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Yo'riqnoma" sheetId="1" state="visible" r:id="rId1"/>
    <sheet xmlns:r="http://schemas.openxmlformats.org/officeDocument/2006/relationships" name="Atamalar" sheetId="2" state="visible" r:id="rId2"/>
  </sheets>
  <definedNames>
    <definedName name="_xlnm._FilterDatabase" localSheetId="1" hidden="1">'Atamalar'!$A$1:$J$228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left" vertical="bottom"/>
    </xf>
    <xf numFmtId="0" fontId="7" fillId="3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left" vertical="bottom"/>
    </xf>
    <xf numFmtId="0" fontId="7" fillId="3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2" min="1" max="1"/>
    <col width="100" customWidth="1" style="12" min="2" max="2"/>
  </cols>
  <sheetData>
    <row r="1" ht="17.35" customHeight="1" s="13">
      <c r="A1" s="14" t="inlineStr">
        <is>
          <t>UZI atamalari qoralamasi: tekshirish uchun</t>
        </is>
      </c>
    </row>
    <row r="3" ht="35.05" customHeight="1" s="13">
      <c r="A3" s="15" t="inlineStr">
        <is>
          <t>Nima uchun?</t>
        </is>
      </c>
      <c r="B3" s="16" t="inlineStr">
        <is>
          <t>Ilovada inglizcha videodagi UZI atamasi bosilganda uning o'zbekcha izohi chiqadi. Men shifokor emasman, shuning uchun hamma atama QORALAMA. Ilovada ular "qoralama: shifokor tekshirmagan" belgisi bilan ko'rinadi. Siz tekshirgach, belgi yo'qoladi.</t>
        </is>
      </c>
    </row>
    <row r="5" ht="15" customHeight="1" s="13">
      <c r="A5" s="17" t="inlineStr">
        <is>
          <t>Nimani to'ldirasiz?</t>
        </is>
      </c>
      <c r="B5" s="18" t="inlineStr">
        <is>
          <t>Faqat SARIQ kataklarni (Atamalar varag'ida G, H, I, J ustunlari).</t>
        </is>
      </c>
    </row>
    <row r="6" ht="23.85" customHeight="1" s="13">
      <c r="A6" s="16" t="inlineStr">
        <is>
          <t>G: Holat</t>
        </is>
      </c>
      <c r="B6" s="16" t="inlineStr">
        <is>
          <t>To'g'ri: o'zbekcha va izoh to'g'ri. | Tuzatildi: H va/yoki I ustuniga to'g'risini yozing. | O'chirish: atama kerak emas. | Yangi: yangi atama (eng pastga qo'shing, A-F ustunlarini to'ldiring). | Tekshirilmagan: tegmaysiz, qoralama bo'lib qoladi.</t>
        </is>
      </c>
    </row>
    <row r="7" ht="15" customHeight="1" s="13">
      <c r="A7" s="16" t="inlineStr">
        <is>
          <t>H, I: tuzatish</t>
        </is>
      </c>
      <c r="B7" s="16" t="inlineStr">
        <is>
          <t>Faqat "Tuzatildi" bo'lganda to'ldiriladi. Bo'sh qolgan ustun o'zgarishsiz qoladi.</t>
        </is>
      </c>
    </row>
    <row r="8" ht="23.85" customHeight="1" s="13">
      <c r="A8" s="16" t="inlineStr">
        <is>
          <t>J: Umumiy so'z</t>
        </is>
      </c>
      <c r="B8" s="16" t="inlineStr">
        <is>
          <t>Ha = "jigar", "gain" kabi oddiy so'z: faqat o'zi bosilganda izoh chiqadi, har gapda chiqmaydi. Yo'q = atama gapda uchrasa har safar chiqadi.</t>
        </is>
      </c>
    </row>
    <row r="9" ht="23.85" customHeight="1" s="13">
      <c r="A9" s="16" t="inlineStr">
        <is>
          <t>Qaysi atamalar muhim?</t>
        </is>
      </c>
      <c r="B9" s="16" t="inlineStr">
        <is>
          <t>Barchasini ko'rish shart emas. Avval "Doppler", "Elastografiya", "Tasvir va exogenlik", "Neyrosonografiya" kategoriyalarini ko'rib chiqing: ular tarjimada eng ko'p xato beradi. Kategoriya bo'yicha filtr qo'yish mumkin (B ustuni).</t>
        </is>
      </c>
    </row>
    <row r="10" ht="15" customHeight="1" s="13">
      <c r="A10" s="16" t="inlineStr">
        <is>
          <t>Tugagach</t>
        </is>
      </c>
      <c r="B10" s="16" t="inlineStr">
        <is>
          <t>Faylni saqlab, menga yuboring. Men ilovadagi lug'atni yangilayman.</t>
        </is>
      </c>
    </row>
    <row r="12" ht="15" customHeight="1" s="13">
      <c r="A12" s="15" t="inlineStr">
        <is>
          <t>Misol (shunday to'ldiriladi)</t>
        </is>
      </c>
      <c r="B12" s="19" t="n"/>
    </row>
    <row r="13" ht="15" customHeight="1" s="13">
      <c r="A13" s="15" t="inlineStr">
        <is>
          <t>Kategoriya</t>
        </is>
      </c>
      <c r="B13" s="16" t="inlineStr">
        <is>
          <t>Doppler</t>
        </is>
      </c>
    </row>
    <row r="14" ht="15" customHeight="1" s="13">
      <c r="A14" s="15" t="inlineStr">
        <is>
          <t>Inglizcha atama</t>
        </is>
      </c>
      <c r="B14" s="16" t="inlineStr">
        <is>
          <t>resistive index</t>
        </is>
      </c>
    </row>
    <row r="15" ht="15" customHeight="1" s="13">
      <c r="A15" s="15" t="inlineStr">
        <is>
          <t>Boshqa shakllari</t>
        </is>
      </c>
      <c r="B15" s="16" t="inlineStr">
        <is>
          <t>RI; resistivity index</t>
        </is>
      </c>
    </row>
    <row r="16" ht="15" customHeight="1" s="13">
      <c r="A16" s="15" t="inlineStr">
        <is>
          <t>O'zbekcha (qoralama)</t>
        </is>
      </c>
      <c r="B16" s="16" t="inlineStr">
        <is>
          <t>qarshilik indeksi (RI)</t>
        </is>
      </c>
    </row>
    <row r="17" ht="15" customHeight="1" s="13">
      <c r="A17" s="15" t="inlineStr">
        <is>
          <t>Izoh (qoralama)</t>
        </is>
      </c>
      <c r="B17" s="16" t="inlineStr">
        <is>
          <t>(sistolik tezlik - diastolik tezlik) / sistolik tezlik</t>
        </is>
      </c>
    </row>
    <row r="18" ht="15" customHeight="1" s="13">
      <c r="A18" s="15" t="inlineStr">
        <is>
          <t>Holat</t>
        </is>
      </c>
      <c r="B18" s="18" t="inlineStr">
        <is>
          <t>Tuzatildi</t>
        </is>
      </c>
    </row>
    <row r="19" ht="15" customHeight="1" s="13">
      <c r="A19" s="15" t="inlineStr">
        <is>
          <t>To'g'ri o'zbekcha</t>
        </is>
      </c>
      <c r="B19" s="18" t="inlineStr">
        <is>
          <t>rezistivlik indeksi (RI)</t>
        </is>
      </c>
    </row>
    <row r="20" ht="15" customHeight="1" s="13">
      <c r="A20" s="15" t="inlineStr">
        <is>
          <t>To'g'ri izoh</t>
        </is>
      </c>
      <c r="B20" s="18" t="inlineStr">
        <is>
          <t>(PSV - EDV) / PSV</t>
        </is>
      </c>
    </row>
    <row r="21" ht="15" customHeight="1" s="13">
      <c r="A21" s="15" t="inlineStr">
        <is>
          <t>Umumiy so'z?</t>
        </is>
      </c>
      <c r="B21" s="18" t="inlineStr">
        <is>
          <t>Yo'q</t>
        </is>
      </c>
    </row>
    <row r="23" ht="15" customHeight="1" s="13">
      <c r="A23" s="15" t="inlineStr">
        <is>
          <t>Jarayon</t>
        </is>
      </c>
      <c r="B23" s="19" t="n"/>
    </row>
    <row r="24" ht="15" customHeight="1" s="13">
      <c r="A24" s="16" t="inlineStr">
        <is>
          <t>Jami atamalar</t>
        </is>
      </c>
      <c r="B24" s="20" t="n">
        <v>228</v>
      </c>
    </row>
    <row r="25" ht="15" customHeight="1" s="13">
      <c r="A25" s="16" t="inlineStr">
        <is>
          <t>To'g'ri</t>
        </is>
      </c>
      <c r="B25" s="20" t="n">
        <v>171</v>
      </c>
    </row>
    <row r="26" ht="15" customHeight="1" s="13">
      <c r="A26" s="16" t="inlineStr">
        <is>
          <t>Tuzatildi</t>
        </is>
      </c>
      <c r="B26" s="20" t="n">
        <v>56</v>
      </c>
    </row>
    <row r="27" ht="15" customHeight="1" s="13">
      <c r="A27" s="16" t="inlineStr">
        <is>
          <t>O'chirish</t>
        </is>
      </c>
      <c r="B27" s="20" t="n">
        <v>0</v>
      </c>
    </row>
    <row r="28" ht="15" customHeight="1" s="13">
      <c r="A28" s="16" t="inlineStr">
        <is>
          <t>Yangi</t>
        </is>
      </c>
      <c r="B28" s="20" t="n">
        <v>1</v>
      </c>
    </row>
    <row r="29" ht="15" customHeight="1" s="13">
      <c r="A29" s="16" t="inlineStr">
        <is>
          <t>Hali tekshirilmagan</t>
        </is>
      </c>
      <c r="B29" s="20" t="n">
        <v>0</v>
      </c>
    </row>
    <row r="31">
      <c r="A31" s="12" t="inlineStr">
        <is>
          <t>Tekshiruv natijasi</t>
        </is>
      </c>
      <c r="B31" s="12" t="inlineStr">
        <is>
          <t>Barcha 227 mavjud atama ko‘rib chiqildi; 55 ta atamada tarjima yoki tibbiy izoh aniqlashtirildi.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2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12" min="1" max="1"/>
    <col width="22" customWidth="1" style="12" min="2" max="2"/>
    <col width="30" customWidth="1" style="12" min="3" max="3"/>
    <col width="28" customWidth="1" style="12" min="4" max="4"/>
    <col width="34" customWidth="1" style="12" min="5" max="5"/>
    <col width="46" customWidth="1" style="12" min="6" max="6"/>
    <col width="16" customWidth="1" style="12" min="7" max="7"/>
    <col width="32" customWidth="1" style="12" min="8" max="8"/>
    <col width="36" customWidth="1" style="12" min="9" max="9"/>
    <col width="16" customWidth="1" style="12" min="10" max="10"/>
  </cols>
  <sheetData>
    <row r="1" ht="33.75" customHeight="1" s="13">
      <c r="A1" s="21" t="inlineStr">
        <is>
          <t>№</t>
        </is>
      </c>
      <c r="B1" s="21" t="inlineStr">
        <is>
          <t>Kategoriya</t>
        </is>
      </c>
      <c r="C1" s="21" t="inlineStr">
        <is>
          <t>Inglizcha atama</t>
        </is>
      </c>
      <c r="D1" s="21" t="inlineStr">
        <is>
          <t>Boshqa shakllari</t>
        </is>
      </c>
      <c r="E1" s="21" t="inlineStr">
        <is>
          <t>O'zbekcha (qoralama)</t>
        </is>
      </c>
      <c r="F1" s="21" t="inlineStr">
        <is>
          <t>Izoh (qoralama)</t>
        </is>
      </c>
      <c r="G1" s="21" t="inlineStr">
        <is>
          <t>Holat</t>
        </is>
      </c>
      <c r="H1" s="21" t="inlineStr">
        <is>
          <t>To'g'ri o'zbekcha (tuzatsangiz)</t>
        </is>
      </c>
      <c r="I1" s="21" t="inlineStr">
        <is>
          <t>To'g'ri izoh (tuzatsangiz)</t>
        </is>
      </c>
      <c r="J1" s="21" t="inlineStr">
        <is>
          <t>Umumiy so'z? (Ha/Yo'q)</t>
        </is>
      </c>
    </row>
    <row r="2" ht="23.85" customHeight="1" s="13">
      <c r="A2" s="22" t="n">
        <v>1</v>
      </c>
      <c r="B2" s="23" t="inlineStr">
        <is>
          <t>Tasvir va exogenlik</t>
        </is>
      </c>
      <c r="C2" s="23" t="inlineStr">
        <is>
          <t>anechoic</t>
        </is>
      </c>
      <c r="D2" s="23" t="inlineStr">
        <is>
          <t>anechogenic</t>
        </is>
      </c>
      <c r="E2" s="23" t="inlineStr">
        <is>
          <t>anexogen</t>
        </is>
      </c>
      <c r="F2" s="23" t="inlineStr">
        <is>
          <t>Aks-sado bermaydi, tasvirda qora ko'rinadi (masalan, toza suyuqlik).</t>
        </is>
      </c>
      <c r="G2" s="24" t="inlineStr">
        <is>
          <t>Tuzatildi</t>
        </is>
      </c>
      <c r="H2" s="24" t="inlineStr">
        <is>
          <t>anexogen</t>
        </is>
      </c>
      <c r="I2" s="24" t="inlineStr">
        <is>
          <t>Ultratovush aks-sadosi deyarli qaytmaydigan, odatda suyuqlikda ko‘rinadigan qora tasvir.</t>
        </is>
      </c>
      <c r="J2" s="24" t="inlineStr">
        <is>
          <t>Yo'q</t>
        </is>
      </c>
    </row>
    <row r="3" ht="15" customHeight="1" s="13">
      <c r="A3" s="22" t="n">
        <v>2</v>
      </c>
      <c r="B3" s="23" t="inlineStr">
        <is>
          <t>Tasvir va exogenlik</t>
        </is>
      </c>
      <c r="C3" s="23" t="inlineStr">
        <is>
          <t>hypoechoic</t>
        </is>
      </c>
      <c r="D3" s="23" t="inlineStr">
        <is>
          <t>hypoechogenic</t>
        </is>
      </c>
      <c r="E3" s="23" t="inlineStr">
        <is>
          <t>gipoexogen</t>
        </is>
      </c>
      <c r="F3" s="23" t="inlineStr">
        <is>
          <t>Atrofdagi to'qimadan qoraroq (aks-sadosi kamroq).</t>
        </is>
      </c>
      <c r="G3" s="24" t="inlineStr">
        <is>
          <t>Tuzatildi</t>
        </is>
      </c>
      <c r="H3" s="24" t="inlineStr">
        <is>
          <t>gipoexogen</t>
        </is>
      </c>
      <c r="I3" s="24" t="inlineStr">
        <is>
          <t>Atrofdagi to‘qimaga nisbatan pastroq exogenlikka ega, ya’ni qoraroq ko‘rinadi.</t>
        </is>
      </c>
      <c r="J3" s="24" t="inlineStr">
        <is>
          <t>Yo'q</t>
        </is>
      </c>
    </row>
    <row r="4" ht="15" customHeight="1" s="13">
      <c r="A4" s="22" t="n">
        <v>3</v>
      </c>
      <c r="B4" s="23" t="inlineStr">
        <is>
          <t>Tasvir va exogenlik</t>
        </is>
      </c>
      <c r="C4" s="23" t="inlineStr">
        <is>
          <t>isoechoic</t>
        </is>
      </c>
      <c r="D4" s="23" t="inlineStr">
        <is>
          <t>isoechogenic</t>
        </is>
      </c>
      <c r="E4" s="23" t="inlineStr">
        <is>
          <t>izoexogen</t>
        </is>
      </c>
      <c r="F4" s="23" t="inlineStr">
        <is>
          <t>Atrofdagi to'qima bilan bir xil yorqinlikda.</t>
        </is>
      </c>
      <c r="G4" s="24" t="inlineStr">
        <is>
          <t>Tuzatildi</t>
        </is>
      </c>
      <c r="H4" s="24" t="inlineStr">
        <is>
          <t>izoexogen</t>
        </is>
      </c>
      <c r="I4" s="24" t="inlineStr">
        <is>
          <t>Atrofdagi to‘qimaga nisbatan exogenligi bir xil.</t>
        </is>
      </c>
      <c r="J4" s="24" t="inlineStr">
        <is>
          <t>Yo'q</t>
        </is>
      </c>
    </row>
    <row r="5" ht="15" customHeight="1" s="13">
      <c r="A5" s="22" t="n">
        <v>4</v>
      </c>
      <c r="B5" s="23" t="inlineStr">
        <is>
          <t>Tasvir va exogenlik</t>
        </is>
      </c>
      <c r="C5" s="23" t="inlineStr">
        <is>
          <t>hyperechoic</t>
        </is>
      </c>
      <c r="D5" s="23" t="inlineStr">
        <is>
          <t>hyperechogenic</t>
        </is>
      </c>
      <c r="E5" s="23" t="inlineStr">
        <is>
          <t>giperexogen</t>
        </is>
      </c>
      <c r="F5" s="23" t="inlineStr">
        <is>
          <t>Atrofdagi to'qimadan yorqinroq (aks-sadosi ko'proq).</t>
        </is>
      </c>
      <c r="G5" s="24" t="inlineStr">
        <is>
          <t>Tuzatildi</t>
        </is>
      </c>
      <c r="H5" s="24" t="inlineStr">
        <is>
          <t>giperexogen</t>
        </is>
      </c>
      <c r="I5" s="24" t="inlineStr">
        <is>
          <t>Atrofdagi to‘qimaga nisbatan yuqoriroq exogenlikka ega, ya’ni yorqinroq ko‘rinadi.</t>
        </is>
      </c>
      <c r="J5" s="24" t="inlineStr">
        <is>
          <t>Yo'q</t>
        </is>
      </c>
    </row>
    <row r="6" ht="23.85" customHeight="1" s="13">
      <c r="A6" s="22" t="n">
        <v>5</v>
      </c>
      <c r="B6" s="23" t="inlineStr">
        <is>
          <t>Tasvir va exogenlik</t>
        </is>
      </c>
      <c r="C6" s="23" t="inlineStr">
        <is>
          <t>echogenicity</t>
        </is>
      </c>
      <c r="D6" s="23" t="n"/>
      <c r="E6" s="23" t="inlineStr">
        <is>
          <t>exogenlik</t>
        </is>
      </c>
      <c r="F6" s="23" t="inlineStr">
        <is>
          <t>To'qimaning ovozni aks ettirish darajasi, ya'ni tasvirdagi yorqinligi.</t>
        </is>
      </c>
      <c r="G6" s="24" t="inlineStr">
        <is>
          <t>Tuzatildi</t>
        </is>
      </c>
      <c r="H6" s="24" t="inlineStr">
        <is>
          <t>exogenlik</t>
        </is>
      </c>
      <c r="I6" s="24" t="inlineStr">
        <is>
          <t>To‘qimaning ultratovushni qaytarish darajasi; B-rejim tasvirida uning nisbiy yorqinligini belgilaydi.</t>
        </is>
      </c>
      <c r="J6" s="24" t="inlineStr">
        <is>
          <t>Yo'q</t>
        </is>
      </c>
    </row>
    <row r="7" ht="15" customHeight="1" s="13">
      <c r="A7" s="22" t="n">
        <v>6</v>
      </c>
      <c r="B7" s="23" t="inlineStr">
        <is>
          <t>Tasvir va exogenlik</t>
        </is>
      </c>
      <c r="C7" s="23" t="inlineStr">
        <is>
          <t>echotexture</t>
        </is>
      </c>
      <c r="D7" s="23" t="inlineStr">
        <is>
          <t>echo texture</t>
        </is>
      </c>
      <c r="E7" s="23" t="inlineStr">
        <is>
          <t>exostruktura</t>
        </is>
      </c>
      <c r="F7" s="23" t="inlineStr">
        <is>
          <t>To'qimaning ichki tasvir tuzilishi.</t>
        </is>
      </c>
      <c r="G7" s="24" t="inlineStr">
        <is>
          <t>Tuzatildi</t>
        </is>
      </c>
      <c r="H7" s="24" t="inlineStr">
        <is>
          <t>exotuzilma</t>
        </is>
      </c>
      <c r="I7" s="24" t="inlineStr">
        <is>
          <t>To‘qimaning ichki ultratovush tasviri va tuzilish xususiyatlari.</t>
        </is>
      </c>
      <c r="J7" s="24" t="inlineStr">
        <is>
          <t>Yo'q</t>
        </is>
      </c>
    </row>
    <row r="8" ht="15" customHeight="1" s="13">
      <c r="A8" s="22" t="n">
        <v>7</v>
      </c>
      <c r="B8" s="23" t="inlineStr">
        <is>
          <t>Tasvir va exogenlik</t>
        </is>
      </c>
      <c r="C8" s="23" t="inlineStr">
        <is>
          <t>heterogeneous</t>
        </is>
      </c>
      <c r="D8" s="23" t="inlineStr">
        <is>
          <t>heterogenous; inhomogeneous</t>
        </is>
      </c>
      <c r="E8" s="23" t="inlineStr">
        <is>
          <t>notekis (geterogen)</t>
        </is>
      </c>
      <c r="F8" s="23" t="inlineStr">
        <is>
          <t>Ichki exostrukturasi bir xil emas.</t>
        </is>
      </c>
      <c r="G8" s="24" t="inlineStr">
        <is>
          <t>Tuzatildi</t>
        </is>
      </c>
      <c r="H8" s="24" t="inlineStr">
        <is>
          <t>geterogen</t>
        </is>
      </c>
      <c r="I8" s="24" t="inlineStr">
        <is>
          <t>Ichki exotuzilmasi bir xil emas, turli exogenlikdagi qismlardan iborat.</t>
        </is>
      </c>
      <c r="J8" s="24" t="inlineStr">
        <is>
          <t>Yo'q</t>
        </is>
      </c>
    </row>
    <row r="9" ht="15" customHeight="1" s="13">
      <c r="A9" s="22" t="n">
        <v>8</v>
      </c>
      <c r="B9" s="23" t="inlineStr">
        <is>
          <t>Tasvir va exogenlik</t>
        </is>
      </c>
      <c r="C9" s="23" t="inlineStr">
        <is>
          <t>homogeneous</t>
        </is>
      </c>
      <c r="D9" s="23" t="inlineStr">
        <is>
          <t>homogenous</t>
        </is>
      </c>
      <c r="E9" s="23" t="inlineStr">
        <is>
          <t>bir xil (gomogen)</t>
        </is>
      </c>
      <c r="F9" s="23" t="inlineStr">
        <is>
          <t>Ichki exostrukturasi tekis.</t>
        </is>
      </c>
      <c r="G9" s="24" t="inlineStr">
        <is>
          <t>Tuzatildi</t>
        </is>
      </c>
      <c r="H9" s="24" t="inlineStr">
        <is>
          <t>gomogen</t>
        </is>
      </c>
      <c r="I9" s="24" t="inlineStr">
        <is>
          <t>Ichki exotuzilmasi bir xil yoki bir maromda ko‘rinadi.</t>
        </is>
      </c>
      <c r="J9" s="24" t="inlineStr">
        <is>
          <t>Yo'q</t>
        </is>
      </c>
    </row>
    <row r="10" ht="15" customHeight="1" s="13">
      <c r="A10" s="22" t="n">
        <v>9</v>
      </c>
      <c r="B10" s="23" t="inlineStr">
        <is>
          <t>Tasvir va exogenlik</t>
        </is>
      </c>
      <c r="C10" s="23" t="inlineStr">
        <is>
          <t>echogenic focus</t>
        </is>
      </c>
      <c r="D10" s="23" t="inlineStr">
        <is>
          <t>echogenic foci</t>
        </is>
      </c>
      <c r="E10" s="23" t="inlineStr">
        <is>
          <t>exogen o'choq</t>
        </is>
      </c>
      <c r="F10" s="23" t="inlineStr">
        <is>
          <t>Atrofiga nisbatan yorqin kichik nuqta yoki hudud.</t>
        </is>
      </c>
      <c r="G10" s="24" t="inlineStr">
        <is>
          <t>Tuzatildi</t>
        </is>
      </c>
      <c r="H10" s="24" t="inlineStr">
        <is>
          <t>exogen o‘choq</t>
        </is>
      </c>
      <c r="I10" s="24" t="inlineStr">
        <is>
          <t>Atrofdagi to‘qimaga nisbatan yorqin ko‘rinadigan kichik o‘choq yoki soha.</t>
        </is>
      </c>
      <c r="J10" s="24" t="inlineStr">
        <is>
          <t>Yo'q</t>
        </is>
      </c>
    </row>
    <row r="11" ht="15" customHeight="1" s="13">
      <c r="A11" s="22" t="n">
        <v>10</v>
      </c>
      <c r="B11" s="23" t="inlineStr">
        <is>
          <t>Tasvir va exogenlik</t>
        </is>
      </c>
      <c r="C11" s="23" t="inlineStr">
        <is>
          <t>B-mode</t>
        </is>
      </c>
      <c r="D11" s="23" t="inlineStr">
        <is>
          <t>B mode; brightness mode</t>
        </is>
      </c>
      <c r="E11" s="23" t="inlineStr">
        <is>
          <t>B-rejim (2D)</t>
        </is>
      </c>
      <c r="F11" s="23" t="inlineStr">
        <is>
          <t>Kulrang shkaladagi asosiy tasvir rejimi.</t>
        </is>
      </c>
      <c r="G11" s="24" t="inlineStr">
        <is>
          <t>To'g'ri</t>
        </is>
      </c>
      <c r="H11" s="24" t="n"/>
      <c r="I11" s="24" t="n"/>
      <c r="J11" s="24" t="inlineStr">
        <is>
          <t>Yo'q</t>
        </is>
      </c>
    </row>
    <row r="12" ht="15" customHeight="1" s="13">
      <c r="A12" s="22" t="n">
        <v>11</v>
      </c>
      <c r="B12" s="23" t="inlineStr">
        <is>
          <t>Tasvir va exogenlik</t>
        </is>
      </c>
      <c r="C12" s="23" t="inlineStr">
        <is>
          <t>M-mode</t>
        </is>
      </c>
      <c r="D12" s="23" t="inlineStr">
        <is>
          <t>M mode</t>
        </is>
      </c>
      <c r="E12" s="23" t="inlineStr">
        <is>
          <t>M-rejim</t>
        </is>
      </c>
      <c r="F12" s="23" t="inlineStr">
        <is>
          <t>Harakatni vaqt o'qi bo'yicha ko'rsatadi.</t>
        </is>
      </c>
      <c r="G12" s="24" t="inlineStr">
        <is>
          <t>To'g'ri</t>
        </is>
      </c>
      <c r="H12" s="24" t="n"/>
      <c r="I12" s="24" t="n"/>
      <c r="J12" s="24" t="inlineStr">
        <is>
          <t>Yo'q</t>
        </is>
      </c>
    </row>
    <row r="13" ht="15" customHeight="1" s="13">
      <c r="A13" s="22" t="n">
        <v>12</v>
      </c>
      <c r="B13" s="23" t="inlineStr">
        <is>
          <t>Tasvir va exogenlik</t>
        </is>
      </c>
      <c r="C13" s="23" t="inlineStr">
        <is>
          <t>harmonic imaging</t>
        </is>
      </c>
      <c r="D13" s="23" t="inlineStr">
        <is>
          <t>tissue harmonic imaging</t>
        </is>
      </c>
      <c r="E13" s="23" t="inlineStr">
        <is>
          <t>garmonik tasvir</t>
        </is>
      </c>
      <c r="F13" s="23" t="inlineStr">
        <is>
          <t>Tasvir sifatini oshiradigan rejim.</t>
        </is>
      </c>
      <c r="G13" s="24" t="inlineStr">
        <is>
          <t>To'g'ri</t>
        </is>
      </c>
      <c r="H13" s="24" t="n"/>
      <c r="I13" s="24" t="n"/>
      <c r="J13" s="24" t="inlineStr">
        <is>
          <t>Yo'q</t>
        </is>
      </c>
    </row>
    <row r="14" ht="15" customHeight="1" s="13">
      <c r="A14" s="22" t="n">
        <v>13</v>
      </c>
      <c r="B14" s="23" t="inlineStr">
        <is>
          <t>Tasvir va exogenlik</t>
        </is>
      </c>
      <c r="C14" s="23" t="inlineStr">
        <is>
          <t>contrast-enhanced ultrasound</t>
        </is>
      </c>
      <c r="D14" s="23" t="inlineStr">
        <is>
          <t>contrast enhanced ultrasound</t>
        </is>
      </c>
      <c r="E14" s="23" t="inlineStr">
        <is>
          <t>kontrastli ultratovush</t>
        </is>
      </c>
      <c r="F14" s="23" t="inlineStr">
        <is>
          <t>Kontrast modda qon oqimini baholash.</t>
        </is>
      </c>
      <c r="G14" s="24" t="inlineStr">
        <is>
          <t>To'g'ri</t>
        </is>
      </c>
      <c r="H14" s="24" t="n"/>
      <c r="I14" s="24" t="n"/>
      <c r="J14" s="24" t="inlineStr">
        <is>
          <t>Yo'q</t>
        </is>
      </c>
    </row>
    <row r="15" ht="15" customHeight="1" s="13">
      <c r="A15" s="22" t="n">
        <v>14</v>
      </c>
      <c r="B15" s="23" t="inlineStr">
        <is>
          <t>Tasvir va exogenlik</t>
        </is>
      </c>
      <c r="C15" s="23" t="inlineStr">
        <is>
          <t>CEUS</t>
        </is>
      </c>
      <c r="D15" s="23" t="n"/>
      <c r="E15" s="23" t="inlineStr">
        <is>
          <t>kontrastli ultratovush (CEUS)</t>
        </is>
      </c>
      <c r="F15" s="23" t="n"/>
      <c r="G15" s="24" t="inlineStr">
        <is>
          <t>To'g'ri</t>
        </is>
      </c>
      <c r="H15" s="24" t="n"/>
      <c r="I15" s="24" t="n"/>
      <c r="J15" s="24" t="inlineStr">
        <is>
          <t>Yo'q</t>
        </is>
      </c>
    </row>
    <row r="16" ht="23.85" customHeight="1" s="13">
      <c r="A16" s="22" t="n">
        <v>15</v>
      </c>
      <c r="B16" s="23" t="inlineStr">
        <is>
          <t>Artefakt va fizika</t>
        </is>
      </c>
      <c r="C16" s="23" t="inlineStr">
        <is>
          <t>acoustic shadowing</t>
        </is>
      </c>
      <c r="D16" s="23" t="inlineStr">
        <is>
          <t>acoustic shadow; posterior shadowing</t>
        </is>
      </c>
      <c r="E16" s="23" t="inlineStr">
        <is>
          <t>akustik soya</t>
        </is>
      </c>
      <c r="F16" s="23" t="inlineStr">
        <is>
          <t>Zich tuzilma (tosh, kalsifikat) orqasida ovoz o'tmasdan hosil bo'lgan qora zona.</t>
        </is>
      </c>
      <c r="G16" s="24" t="inlineStr">
        <is>
          <t>To'g'ri</t>
        </is>
      </c>
      <c r="H16" s="24" t="n"/>
      <c r="I16" s="24" t="n"/>
      <c r="J16" s="24" t="inlineStr">
        <is>
          <t>Yo'q</t>
        </is>
      </c>
    </row>
    <row r="17" ht="23.85" customHeight="1" s="13">
      <c r="A17" s="22" t="n">
        <v>16</v>
      </c>
      <c r="B17" s="23" t="inlineStr">
        <is>
          <t>Artefakt va fizika</t>
        </is>
      </c>
      <c r="C17" s="23" t="inlineStr">
        <is>
          <t>posterior acoustic enhancement</t>
        </is>
      </c>
      <c r="D17" s="23" t="inlineStr">
        <is>
          <t>posterior enhancement; through transmission; distal enhancement</t>
        </is>
      </c>
      <c r="E17" s="23" t="inlineStr">
        <is>
          <t>distal akustik kuchayish</t>
        </is>
      </c>
      <c r="F17" s="23" t="inlineStr">
        <is>
          <t>Suyuqlikli tuzilma orqasida tasvirning yorqinlashishi.</t>
        </is>
      </c>
      <c r="G17" s="24" t="inlineStr">
        <is>
          <t>To'g'ri</t>
        </is>
      </c>
      <c r="H17" s="24" t="n"/>
      <c r="I17" s="24" t="n"/>
      <c r="J17" s="24" t="inlineStr">
        <is>
          <t>Yo'q</t>
        </is>
      </c>
    </row>
    <row r="18" ht="23.85" customHeight="1" s="13">
      <c r="A18" s="22" t="n">
        <v>17</v>
      </c>
      <c r="B18" s="23" t="inlineStr">
        <is>
          <t>Artefakt va fizika</t>
        </is>
      </c>
      <c r="C18" s="23" t="inlineStr">
        <is>
          <t>reverberation</t>
        </is>
      </c>
      <c r="D18" s="23" t="inlineStr">
        <is>
          <t>reverberation artifact</t>
        </is>
      </c>
      <c r="E18" s="23" t="inlineStr">
        <is>
          <t>reverberatsiya (artefakt)</t>
        </is>
      </c>
      <c r="F18" s="23" t="inlineStr">
        <is>
          <t>Takroriy aks-sado tufayli paydo bo'ladigan qator-qator yolg'on chiziqlar.</t>
        </is>
      </c>
      <c r="G18" s="24" t="inlineStr">
        <is>
          <t>To'g'ri</t>
        </is>
      </c>
      <c r="H18" s="24" t="n"/>
      <c r="I18" s="24" t="n"/>
      <c r="J18" s="24" t="inlineStr">
        <is>
          <t>Yo'q</t>
        </is>
      </c>
    </row>
    <row r="19" ht="15" customHeight="1" s="13">
      <c r="A19" s="22" t="n">
        <v>18</v>
      </c>
      <c r="B19" s="23" t="inlineStr">
        <is>
          <t>Artefakt va fizika</t>
        </is>
      </c>
      <c r="C19" s="23" t="inlineStr">
        <is>
          <t>comet tail artifact</t>
        </is>
      </c>
      <c r="D19" s="23" t="inlineStr">
        <is>
          <t>comet tail; comet-tail</t>
        </is>
      </c>
      <c r="E19" s="23" t="inlineStr">
        <is>
          <t>"kometa dumi" artefakti</t>
        </is>
      </c>
      <c r="F19" s="23" t="inlineStr">
        <is>
          <t>Kichik zich tuzilma ostida qisqa yorqin chiziq.</t>
        </is>
      </c>
      <c r="G19" s="24" t="inlineStr">
        <is>
          <t>To'g'ri</t>
        </is>
      </c>
      <c r="H19" s="24" t="n"/>
      <c r="I19" s="24" t="n"/>
      <c r="J19" s="24" t="inlineStr">
        <is>
          <t>Yo'q</t>
        </is>
      </c>
    </row>
    <row r="20" ht="23.85" customHeight="1" s="13">
      <c r="A20" s="22" t="n">
        <v>19</v>
      </c>
      <c r="B20" s="23" t="inlineStr">
        <is>
          <t>Artefakt va fizika</t>
        </is>
      </c>
      <c r="C20" s="23" t="inlineStr">
        <is>
          <t>mirror image artifact</t>
        </is>
      </c>
      <c r="D20" s="23" t="inlineStr">
        <is>
          <t>mirror artifact</t>
        </is>
      </c>
      <c r="E20" s="23" t="inlineStr">
        <is>
          <t>ko'zgu artefakti</t>
        </is>
      </c>
      <c r="F20" s="23" t="inlineStr">
        <is>
          <t>Kuchli aks ettiruvchi sirt ortida tuzilmaning ikkinchi "nusxasi" paydo bo'lishi.</t>
        </is>
      </c>
      <c r="G20" s="24" t="inlineStr">
        <is>
          <t>To'g'ri</t>
        </is>
      </c>
      <c r="H20" s="24" t="n"/>
      <c r="I20" s="24" t="n"/>
      <c r="J20" s="24" t="inlineStr">
        <is>
          <t>Yo'q</t>
        </is>
      </c>
    </row>
    <row r="21" ht="15" customHeight="1" s="13">
      <c r="A21" s="22" t="n">
        <v>20</v>
      </c>
      <c r="B21" s="23" t="inlineStr">
        <is>
          <t>Artefakt va fizika</t>
        </is>
      </c>
      <c r="C21" s="23" t="inlineStr">
        <is>
          <t>edge shadowing</t>
        </is>
      </c>
      <c r="D21" s="23" t="inlineStr">
        <is>
          <t>refraction shadowing</t>
        </is>
      </c>
      <c r="E21" s="23" t="inlineStr">
        <is>
          <t>chekka soyasi (refraksion soya)</t>
        </is>
      </c>
      <c r="F21" s="23" t="inlineStr">
        <is>
          <t>Dumaloq tuzilma chekkalari ortidagi nozik qora chiziqlar.</t>
        </is>
      </c>
      <c r="G21" s="24" t="inlineStr">
        <is>
          <t>To'g'ri</t>
        </is>
      </c>
      <c r="H21" s="24" t="n"/>
      <c r="I21" s="24" t="n"/>
      <c r="J21" s="24" t="inlineStr">
        <is>
          <t>Yo'q</t>
        </is>
      </c>
    </row>
    <row r="22" ht="23.85" customHeight="1" s="13">
      <c r="A22" s="22" t="n">
        <v>21</v>
      </c>
      <c r="B22" s="23" t="inlineStr">
        <is>
          <t>Artefakt va fizika</t>
        </is>
      </c>
      <c r="C22" s="23" t="inlineStr">
        <is>
          <t>side lobe artifact</t>
        </is>
      </c>
      <c r="D22" s="23" t="inlineStr">
        <is>
          <t>side lobe</t>
        </is>
      </c>
      <c r="E22" s="23" t="inlineStr">
        <is>
          <t>yon nurlar artefakti</t>
        </is>
      </c>
      <c r="F22" s="23" t="inlineStr">
        <is>
          <t>Asosiy nurdan tashqari yon nurlar sabab paydo bo'ladigan yolg'on aks.</t>
        </is>
      </c>
      <c r="G22" s="24" t="inlineStr">
        <is>
          <t>To'g'ri</t>
        </is>
      </c>
      <c r="H22" s="24" t="n"/>
      <c r="I22" s="24" t="n"/>
      <c r="J22" s="24" t="inlineStr">
        <is>
          <t>Yo'q</t>
        </is>
      </c>
    </row>
    <row r="23" ht="15" customHeight="1" s="13">
      <c r="A23" s="22" t="n">
        <v>22</v>
      </c>
      <c r="B23" s="23" t="inlineStr">
        <is>
          <t>Artefakt va fizika</t>
        </is>
      </c>
      <c r="C23" s="23" t="inlineStr">
        <is>
          <t>artifact</t>
        </is>
      </c>
      <c r="D23" s="23" t="inlineStr">
        <is>
          <t>artefact</t>
        </is>
      </c>
      <c r="E23" s="23" t="inlineStr">
        <is>
          <t>artefakt</t>
        </is>
      </c>
      <c r="F23" s="23" t="inlineStr">
        <is>
          <t>Haqiqiy tuzilmaga mos kelmaydigan tasvir belgisi.</t>
        </is>
      </c>
      <c r="G23" s="24" t="inlineStr">
        <is>
          <t>To'g'ri</t>
        </is>
      </c>
      <c r="H23" s="24" t="n"/>
      <c r="I23" s="24" t="n"/>
      <c r="J23" s="24" t="inlineStr">
        <is>
          <t>Yo'q</t>
        </is>
      </c>
    </row>
    <row r="24" ht="15" customHeight="1" s="13">
      <c r="A24" s="22" t="n">
        <v>23</v>
      </c>
      <c r="B24" s="23" t="inlineStr">
        <is>
          <t>Artefakt va fizika</t>
        </is>
      </c>
      <c r="C24" s="23" t="inlineStr">
        <is>
          <t>attenuation</t>
        </is>
      </c>
      <c r="D24" s="23" t="n"/>
      <c r="E24" s="23" t="inlineStr">
        <is>
          <t>so'nish (susayish)</t>
        </is>
      </c>
      <c r="F24" s="23" t="inlineStr">
        <is>
          <t>Ovoz energiyasining to'qima ichida kamayishi.</t>
        </is>
      </c>
      <c r="G24" s="24" t="inlineStr">
        <is>
          <t>To'g'ri</t>
        </is>
      </c>
      <c r="H24" s="24" t="n"/>
      <c r="I24" s="24" t="n"/>
      <c r="J24" s="24" t="inlineStr">
        <is>
          <t>Yo'q</t>
        </is>
      </c>
    </row>
    <row r="25" ht="15" customHeight="1" s="13">
      <c r="A25" s="22" t="n">
        <v>24</v>
      </c>
      <c r="B25" s="23" t="inlineStr">
        <is>
          <t>Artefakt va fizika</t>
        </is>
      </c>
      <c r="C25" s="23" t="inlineStr">
        <is>
          <t>time gain compensation</t>
        </is>
      </c>
      <c r="D25" s="23" t="inlineStr">
        <is>
          <t>TGC</t>
        </is>
      </c>
      <c r="E25" s="23" t="inlineStr">
        <is>
          <t>chuqurlik bo'yicha kuchaytirish (TGC)</t>
        </is>
      </c>
      <c r="F25" s="23" t="inlineStr">
        <is>
          <t>Chuqurdagi signalni tenglashtirish sozlamasi.</t>
        </is>
      </c>
      <c r="G25" s="24" t="inlineStr">
        <is>
          <t>Tuzatildi</t>
        </is>
      </c>
      <c r="H25" s="24" t="inlineStr">
        <is>
          <t>vaqt bo‘yicha kuchaytirishni kompensatsiya qilish (TGC)</t>
        </is>
      </c>
      <c r="I25" s="24" t="inlineStr">
        <is>
          <t>Chuqurlik oshgani sari ultratovush signali susayishini hisobga olib, turli chuqurliklarda signal kuchayishini alohida sozlash orqali tasvir yorqinligini muvozanatlaydi.</t>
        </is>
      </c>
      <c r="J25" s="24" t="inlineStr">
        <is>
          <t>Yo'q</t>
        </is>
      </c>
    </row>
    <row r="26" ht="15" customHeight="1" s="13">
      <c r="A26" s="22" t="n">
        <v>25</v>
      </c>
      <c r="B26" s="23" t="inlineStr">
        <is>
          <t>Artefakt va fizika</t>
        </is>
      </c>
      <c r="C26" s="23" t="inlineStr">
        <is>
          <t>transducer</t>
        </is>
      </c>
      <c r="D26" s="23" t="inlineStr">
        <is>
          <t>probe</t>
        </is>
      </c>
      <c r="E26" s="23" t="inlineStr">
        <is>
          <t>datchik (zond)</t>
        </is>
      </c>
      <c r="F26" s="23" t="inlineStr">
        <is>
          <t>Ultratovush to'lqinini chiqaruvchi va qabul qiluvchi qism.</t>
        </is>
      </c>
      <c r="G26" s="24" t="inlineStr">
        <is>
          <t>To'g'ri</t>
        </is>
      </c>
      <c r="H26" s="24" t="n"/>
      <c r="I26" s="24" t="n"/>
      <c r="J26" s="24" t="inlineStr">
        <is>
          <t>Yo'q</t>
        </is>
      </c>
    </row>
    <row r="27" ht="23.85" customHeight="1" s="13">
      <c r="A27" s="22" t="n">
        <v>26</v>
      </c>
      <c r="B27" s="23" t="inlineStr">
        <is>
          <t>Artefakt va fizika</t>
        </is>
      </c>
      <c r="C27" s="23" t="inlineStr">
        <is>
          <t>curvilinear probe</t>
        </is>
      </c>
      <c r="D27" s="23" t="inlineStr">
        <is>
          <t>curved array; convex probe; curvilinear transducer</t>
        </is>
      </c>
      <c r="E27" s="23" t="inlineStr">
        <is>
          <t>konveks datchik</t>
        </is>
      </c>
      <c r="F27" s="23" t="inlineStr">
        <is>
          <t>Qorin bo'shlig'i uchun odatiy past chastotali datchik.</t>
        </is>
      </c>
      <c r="G27" s="24" t="inlineStr">
        <is>
          <t>To'g'ri</t>
        </is>
      </c>
      <c r="H27" s="24" t="n"/>
      <c r="I27" s="24" t="n"/>
      <c r="J27" s="24" t="inlineStr">
        <is>
          <t>Yo'q</t>
        </is>
      </c>
    </row>
    <row r="28" ht="23.85" customHeight="1" s="13">
      <c r="A28" s="22" t="n">
        <v>27</v>
      </c>
      <c r="B28" s="23" t="inlineStr">
        <is>
          <t>Artefakt va fizika</t>
        </is>
      </c>
      <c r="C28" s="23" t="inlineStr">
        <is>
          <t>linear probe</t>
        </is>
      </c>
      <c r="D28" s="23" t="inlineStr">
        <is>
          <t>linear array; linear transducer</t>
        </is>
      </c>
      <c r="E28" s="23" t="inlineStr">
        <is>
          <t>chiziqli datchik</t>
        </is>
      </c>
      <c r="F28" s="23" t="inlineStr">
        <is>
          <t>Yuza tuzilmalar (qalqonsimon bez, tomirlar) uchun yuqori chastotali datchik.</t>
        </is>
      </c>
      <c r="G28" s="24" t="inlineStr">
        <is>
          <t>To'g'ri</t>
        </is>
      </c>
      <c r="H28" s="24" t="n"/>
      <c r="I28" s="24" t="n"/>
      <c r="J28" s="24" t="inlineStr">
        <is>
          <t>Yo'q</t>
        </is>
      </c>
    </row>
    <row r="29" ht="23.85" customHeight="1" s="13">
      <c r="A29" s="22" t="n">
        <v>28</v>
      </c>
      <c r="B29" s="23" t="inlineStr">
        <is>
          <t>Artefakt va fizika</t>
        </is>
      </c>
      <c r="C29" s="23" t="inlineStr">
        <is>
          <t>transvaginal probe</t>
        </is>
      </c>
      <c r="D29" s="23" t="inlineStr">
        <is>
          <t>endovaginal probe; endocavitary probe</t>
        </is>
      </c>
      <c r="E29" s="23" t="inlineStr">
        <is>
          <t>transvaginal datchik</t>
        </is>
      </c>
      <c r="F29" s="23" t="n"/>
      <c r="G29" s="24" t="inlineStr">
        <is>
          <t>To'g'ri</t>
        </is>
      </c>
      <c r="H29" s="24" t="n"/>
      <c r="I29" s="24" t="n"/>
      <c r="J29" s="24" t="inlineStr">
        <is>
          <t>Yo'q</t>
        </is>
      </c>
    </row>
    <row r="30" ht="23.85" customHeight="1" s="13">
      <c r="A30" s="22" t="n">
        <v>29</v>
      </c>
      <c r="B30" s="23" t="inlineStr">
        <is>
          <t>Artefakt va fizika</t>
        </is>
      </c>
      <c r="C30" s="23" t="inlineStr">
        <is>
          <t>phased array probe</t>
        </is>
      </c>
      <c r="D30" s="23" t="inlineStr">
        <is>
          <t>sector probe; phased array transducer</t>
        </is>
      </c>
      <c r="E30" s="23" t="inlineStr">
        <is>
          <t>sektorli datchik</t>
        </is>
      </c>
      <c r="F30" s="23" t="inlineStr">
        <is>
          <t>Yurak va liqildoq orqali bosh miya tekshiruvi uchun.</t>
        </is>
      </c>
      <c r="G30" s="24" t="inlineStr">
        <is>
          <t>Tuzatildi</t>
        </is>
      </c>
      <c r="H30" s="24" t="inlineStr">
        <is>
          <t>fazali massivli (sektorli) datchik</t>
        </is>
      </c>
      <c r="I30" s="24" t="inlineStr">
        <is>
          <t>Yurak va tor akustik darchalar orqali tekshirishda qo‘llanadi; nur sektorsimon maydonda tarqaladi.</t>
        </is>
      </c>
      <c r="J30" s="24" t="inlineStr">
        <is>
          <t>Yo'q</t>
        </is>
      </c>
    </row>
    <row r="31" ht="23.85" customHeight="1" s="13">
      <c r="A31" s="22" t="n">
        <v>30</v>
      </c>
      <c r="B31" s="23" t="inlineStr">
        <is>
          <t>Artefakt va fizika</t>
        </is>
      </c>
      <c r="C31" s="23" t="inlineStr">
        <is>
          <t>frequency</t>
        </is>
      </c>
      <c r="D31" s="23" t="inlineStr">
        <is>
          <t>frequencies</t>
        </is>
      </c>
      <c r="E31" s="23" t="inlineStr">
        <is>
          <t>chastota</t>
        </is>
      </c>
      <c r="F31" s="23" t="inlineStr">
        <is>
          <t>Yuqori chastota yaxshi ruxsat beradi, lekin chuqurroq kirmaydi.</t>
        </is>
      </c>
      <c r="G31" s="24" t="inlineStr">
        <is>
          <t>Tuzatildi</t>
        </is>
      </c>
      <c r="H31" s="24" t="inlineStr">
        <is>
          <t>chastota</t>
        </is>
      </c>
      <c r="I31" s="24" t="inlineStr">
        <is>
          <t>Ultratovush to‘lqinining chastotasi (MHz). Chastota oshganda kichik tuzilmalarni ajrata olish qobiliyati yaxshilanadi, lekin ultratovush chuqurga kamroq kiradi.</t>
        </is>
      </c>
      <c r="J31" s="24" t="inlineStr">
        <is>
          <t>Ha</t>
        </is>
      </c>
    </row>
    <row r="32" ht="15" customHeight="1" s="13">
      <c r="A32" s="22" t="n">
        <v>31</v>
      </c>
      <c r="B32" s="23" t="inlineStr">
        <is>
          <t>Artefakt va fizika</t>
        </is>
      </c>
      <c r="C32" s="23" t="inlineStr">
        <is>
          <t>gain</t>
        </is>
      </c>
      <c r="D32" s="23" t="n"/>
      <c r="E32" s="23" t="inlineStr">
        <is>
          <t>kuchaytirish (gain)</t>
        </is>
      </c>
      <c r="F32" s="23" t="inlineStr">
        <is>
          <t>Umumiy tasvir yorqinligi sozlamasi.</t>
        </is>
      </c>
      <c r="G32" s="24" t="inlineStr">
        <is>
          <t>To'g'ri</t>
        </is>
      </c>
      <c r="H32" s="24" t="n"/>
      <c r="I32" s="24" t="n"/>
      <c r="J32" s="24" t="inlineStr">
        <is>
          <t>Ha</t>
        </is>
      </c>
    </row>
    <row r="33" ht="15" customHeight="1" s="13">
      <c r="A33" s="22" t="n">
        <v>32</v>
      </c>
      <c r="B33" s="23" t="inlineStr">
        <is>
          <t>Artefakt va fizika</t>
        </is>
      </c>
      <c r="C33" s="23" t="inlineStr">
        <is>
          <t>depth</t>
        </is>
      </c>
      <c r="D33" s="23" t="n"/>
      <c r="E33" s="23" t="inlineStr">
        <is>
          <t>chuqurlik</t>
        </is>
      </c>
      <c r="F33" s="23" t="inlineStr">
        <is>
          <t>Tasvir chuqurligi sozlamasi.</t>
        </is>
      </c>
      <c r="G33" s="24" t="inlineStr">
        <is>
          <t>To'g'ri</t>
        </is>
      </c>
      <c r="H33" s="24" t="n"/>
      <c r="I33" s="24" t="n"/>
      <c r="J33" s="24" t="inlineStr">
        <is>
          <t>Ha</t>
        </is>
      </c>
    </row>
    <row r="34" ht="15" customHeight="1" s="13">
      <c r="A34" s="22" t="n">
        <v>33</v>
      </c>
      <c r="B34" s="23" t="inlineStr">
        <is>
          <t>Artefakt va fizika</t>
        </is>
      </c>
      <c r="C34" s="23" t="inlineStr">
        <is>
          <t>focus</t>
        </is>
      </c>
      <c r="D34" s="23" t="inlineStr">
        <is>
          <t>focal zone</t>
        </is>
      </c>
      <c r="E34" s="23" t="inlineStr">
        <is>
          <t>fokus</t>
        </is>
      </c>
      <c r="F34" s="23" t="inlineStr">
        <is>
          <t>Nur eng tor bo'lgan chuqurlik.</t>
        </is>
      </c>
      <c r="G34" s="24" t="inlineStr">
        <is>
          <t>To'g'ri</t>
        </is>
      </c>
      <c r="H34" s="24" t="n"/>
      <c r="I34" s="24" t="n"/>
      <c r="J34" s="24" t="inlineStr">
        <is>
          <t>Ha</t>
        </is>
      </c>
    </row>
    <row r="35" ht="15" customHeight="1" s="13">
      <c r="A35" s="22" t="n">
        <v>34</v>
      </c>
      <c r="B35" s="23" t="inlineStr">
        <is>
          <t>Artefakt va fizika</t>
        </is>
      </c>
      <c r="C35" s="23" t="inlineStr">
        <is>
          <t>resolution</t>
        </is>
      </c>
      <c r="D35" s="23" t="n"/>
      <c r="E35" s="23" t="inlineStr">
        <is>
          <t>ruxsat (aniqlik)</t>
        </is>
      </c>
      <c r="F35" s="23" t="inlineStr">
        <is>
          <t>Ikki yaqin nuqtani ajrata olish qobiliyati.</t>
        </is>
      </c>
      <c r="G35" s="24" t="inlineStr">
        <is>
          <t>Tuzatildi</t>
        </is>
      </c>
      <c r="H35" s="24" t="inlineStr">
        <is>
          <t>ajrata olish qobiliyati</t>
        </is>
      </c>
      <c r="I35" s="24" t="inlineStr">
        <is>
          <t>Bir-biriga yaqin joylashgan ikki tuzilmani alohida ko‘rsatish qobiliyati.</t>
        </is>
      </c>
      <c r="J35" s="24" t="inlineStr">
        <is>
          <t>Ha</t>
        </is>
      </c>
    </row>
    <row r="36" ht="15" customHeight="1" s="13">
      <c r="A36" s="22" t="n">
        <v>35</v>
      </c>
      <c r="B36" s="23" t="inlineStr">
        <is>
          <t>Artefakt va fizika</t>
        </is>
      </c>
      <c r="C36" s="23" t="inlineStr">
        <is>
          <t>axial resolution</t>
        </is>
      </c>
      <c r="D36" s="23" t="n"/>
      <c r="E36" s="23" t="inlineStr">
        <is>
          <t>aksial ruxsat</t>
        </is>
      </c>
      <c r="F36" s="23" t="inlineStr">
        <is>
          <t>Nur yo'nalishi bo'yicha ajrata olish.</t>
        </is>
      </c>
      <c r="G36" s="24" t="inlineStr">
        <is>
          <t>Tuzatildi</t>
        </is>
      </c>
      <c r="H36" s="24" t="inlineStr">
        <is>
          <t>aksial ajrata olish qobiliyati</t>
        </is>
      </c>
      <c r="I36" s="24" t="inlineStr">
        <is>
          <t>Ultratovush nuri yo‘nalishi bo‘ylab bir-biriga yaqin tuzilmalarni ajrata olish qobiliyati.</t>
        </is>
      </c>
      <c r="J36" s="24" t="inlineStr">
        <is>
          <t>Yo'q</t>
        </is>
      </c>
    </row>
    <row r="37" ht="15" customHeight="1" s="13">
      <c r="A37" s="22" t="n">
        <v>36</v>
      </c>
      <c r="B37" s="23" t="inlineStr">
        <is>
          <t>Artefakt va fizika</t>
        </is>
      </c>
      <c r="C37" s="23" t="inlineStr">
        <is>
          <t>lateral resolution</t>
        </is>
      </c>
      <c r="D37" s="23" t="n"/>
      <c r="E37" s="23" t="inlineStr">
        <is>
          <t>lateral ruxsat</t>
        </is>
      </c>
      <c r="F37" s="23" t="inlineStr">
        <is>
          <t>Nurga ko'ndalang yo'nalishda ajrata olish.</t>
        </is>
      </c>
      <c r="G37" s="24" t="inlineStr">
        <is>
          <t>Tuzatildi</t>
        </is>
      </c>
      <c r="H37" s="24" t="inlineStr">
        <is>
          <t>lateral ajrata olish qobiliyati</t>
        </is>
      </c>
      <c r="I37" s="24" t="inlineStr">
        <is>
          <t>Ultratovush nuriga ko‘ndalang yo‘nalishda bir-biriga yaqin tuzilmalarni ajrata olish qobiliyati.</t>
        </is>
      </c>
      <c r="J37" s="24" t="inlineStr">
        <is>
          <t>Yo'q</t>
        </is>
      </c>
    </row>
    <row r="38" ht="15" customHeight="1" s="13">
      <c r="A38" s="22" t="n">
        <v>37</v>
      </c>
      <c r="B38" s="23" t="inlineStr">
        <is>
          <t>Artefakt va fizika</t>
        </is>
      </c>
      <c r="C38" s="23" t="inlineStr">
        <is>
          <t>penetration</t>
        </is>
      </c>
      <c r="D38" s="23" t="n"/>
      <c r="E38" s="23" t="inlineStr">
        <is>
          <t>chuqurlikka kirish (penetratsiya)</t>
        </is>
      </c>
      <c r="F38" s="23" t="n"/>
      <c r="G38" s="24" t="inlineStr">
        <is>
          <t>Tuzatildi</t>
        </is>
      </c>
      <c r="H38" s="24" t="inlineStr">
        <is>
          <t>penetratsiya (chuqurlikka kirib borish)</t>
        </is>
      </c>
      <c r="I38" s="24" t="inlineStr">
        <is>
          <t>Ultratovush signalining to‘qimalar ichiga yetarli chuqurlikkacha kirib, qaytgan signalni qabul qilish imkoniyati.</t>
        </is>
      </c>
      <c r="J38" s="24" t="inlineStr">
        <is>
          <t>Ha</t>
        </is>
      </c>
    </row>
    <row r="39" ht="15" customHeight="1" s="13">
      <c r="A39" s="22" t="n">
        <v>38</v>
      </c>
      <c r="B39" s="23" t="inlineStr">
        <is>
          <t>Doppler</t>
        </is>
      </c>
      <c r="C39" s="23" t="inlineStr">
        <is>
          <t>Doppler</t>
        </is>
      </c>
      <c r="D39" s="23" t="inlineStr">
        <is>
          <t>doppler</t>
        </is>
      </c>
      <c r="E39" s="23" t="inlineStr">
        <is>
          <t>Doppler</t>
        </is>
      </c>
      <c r="F39" s="23" t="inlineStr">
        <is>
          <t>Harakatdagi (qon) oqimini baholash usuli.</t>
        </is>
      </c>
      <c r="G39" s="24" t="inlineStr">
        <is>
          <t>To'g'ri</t>
        </is>
      </c>
      <c r="H39" s="24" t="n"/>
      <c r="I39" s="24" t="n"/>
      <c r="J39" s="24" t="inlineStr">
        <is>
          <t>Ha</t>
        </is>
      </c>
    </row>
    <row r="40" ht="15" customHeight="1" s="13">
      <c r="A40" s="22" t="n">
        <v>39</v>
      </c>
      <c r="B40" s="23" t="inlineStr">
        <is>
          <t>Doppler</t>
        </is>
      </c>
      <c r="C40" s="23" t="inlineStr">
        <is>
          <t>color Doppler</t>
        </is>
      </c>
      <c r="D40" s="23" t="inlineStr">
        <is>
          <t>colour Doppler; color flow</t>
        </is>
      </c>
      <c r="E40" s="23" t="inlineStr">
        <is>
          <t>rangli Doppler</t>
        </is>
      </c>
      <c r="F40" s="23" t="inlineStr">
        <is>
          <t>Oqim yo'nalishi va tezligini rang bilan ko'rsatadi.</t>
        </is>
      </c>
      <c r="G40" s="24" t="inlineStr">
        <is>
          <t>To'g'ri</t>
        </is>
      </c>
      <c r="H40" s="24" t="n"/>
      <c r="I40" s="24" t="n"/>
      <c r="J40" s="24" t="inlineStr">
        <is>
          <t>Yo'q</t>
        </is>
      </c>
    </row>
    <row r="41" ht="23.85" customHeight="1" s="13">
      <c r="A41" s="22" t="n">
        <v>40</v>
      </c>
      <c r="B41" s="23" t="inlineStr">
        <is>
          <t>Doppler</t>
        </is>
      </c>
      <c r="C41" s="23" t="inlineStr">
        <is>
          <t>power Doppler</t>
        </is>
      </c>
      <c r="D41" s="23" t="inlineStr">
        <is>
          <t>energy Doppler</t>
        </is>
      </c>
      <c r="E41" s="23" t="inlineStr">
        <is>
          <t>energetik Doppler</t>
        </is>
      </c>
      <c r="F41" s="23" t="inlineStr">
        <is>
          <t>Sekin va kichik tomirlardagi oqimga sezgir, yo'nalishni ko'rsatmaydi.</t>
        </is>
      </c>
      <c r="G41" s="24" t="inlineStr">
        <is>
          <t>Tuzatildi</t>
        </is>
      </c>
      <c r="H41" s="24" t="inlineStr">
        <is>
          <t>energetik (power) Doppler</t>
        </is>
      </c>
      <c r="I41" s="24" t="inlineStr">
        <is>
          <t>Oqim signalining energiyasiga sezgir; sekin va mayda tomirlardagi oqimni yaxshi ko‘rsatadi, odatda oqim yo‘nalishini ko‘rsatmaydi.</t>
        </is>
      </c>
      <c r="J41" s="24" t="inlineStr">
        <is>
          <t>Yo'q</t>
        </is>
      </c>
    </row>
    <row r="42" ht="15" customHeight="1" s="13">
      <c r="A42" s="22" t="n">
        <v>41</v>
      </c>
      <c r="B42" s="23" t="inlineStr">
        <is>
          <t>Doppler</t>
        </is>
      </c>
      <c r="C42" s="23" t="inlineStr">
        <is>
          <t>spectral Doppler</t>
        </is>
      </c>
      <c r="D42" s="23" t="n"/>
      <c r="E42" s="23" t="inlineStr">
        <is>
          <t>spektral Doppler</t>
        </is>
      </c>
      <c r="F42" s="23" t="inlineStr">
        <is>
          <t>Tezlik-vaqt grafigi.</t>
        </is>
      </c>
      <c r="G42" s="24" t="inlineStr">
        <is>
          <t>To'g'ri</t>
        </is>
      </c>
      <c r="H42" s="24" t="n"/>
      <c r="I42" s="24" t="n"/>
      <c r="J42" s="24" t="inlineStr">
        <is>
          <t>Yo'q</t>
        </is>
      </c>
    </row>
    <row r="43" ht="15" customHeight="1" s="13">
      <c r="A43" s="22" t="n">
        <v>42</v>
      </c>
      <c r="B43" s="23" t="inlineStr">
        <is>
          <t>Doppler</t>
        </is>
      </c>
      <c r="C43" s="23" t="inlineStr">
        <is>
          <t>pulsed wave Doppler</t>
        </is>
      </c>
      <c r="D43" s="23" t="inlineStr">
        <is>
          <t>pulsed Doppler; PW Doppler</t>
        </is>
      </c>
      <c r="E43" s="23" t="inlineStr">
        <is>
          <t>impulsli Doppler (PW)</t>
        </is>
      </c>
      <c r="F43" s="23" t="inlineStr">
        <is>
          <t>Tanlangan chuqurlikdagi tezlikni o'lchaydi.</t>
        </is>
      </c>
      <c r="G43" s="24" t="inlineStr">
        <is>
          <t>To'g'ri</t>
        </is>
      </c>
      <c r="H43" s="24" t="n"/>
      <c r="I43" s="24" t="n"/>
      <c r="J43" s="24" t="inlineStr">
        <is>
          <t>Yo'q</t>
        </is>
      </c>
    </row>
    <row r="44" ht="15" customHeight="1" s="13">
      <c r="A44" s="22" t="n">
        <v>43</v>
      </c>
      <c r="B44" s="23" t="inlineStr">
        <is>
          <t>Doppler</t>
        </is>
      </c>
      <c r="C44" s="23" t="inlineStr">
        <is>
          <t>continuous wave Doppler</t>
        </is>
      </c>
      <c r="D44" s="23" t="inlineStr">
        <is>
          <t>CW Doppler</t>
        </is>
      </c>
      <c r="E44" s="23" t="inlineStr">
        <is>
          <t>doimiy to'lqinli Doppler (CW)</t>
        </is>
      </c>
      <c r="F44" s="23" t="inlineStr">
        <is>
          <t>Yuqori tezliklarni o'lchaydi, chuqurlikni ajratmaydi.</t>
        </is>
      </c>
      <c r="G44" s="24" t="inlineStr">
        <is>
          <t>To'g'ri</t>
        </is>
      </c>
      <c r="H44" s="24" t="n"/>
      <c r="I44" s="24" t="n"/>
      <c r="J44" s="24" t="inlineStr">
        <is>
          <t>Yo'q</t>
        </is>
      </c>
    </row>
    <row r="45" ht="23.85" customHeight="1" s="13">
      <c r="A45" s="22" t="n">
        <v>44</v>
      </c>
      <c r="B45" s="23" t="inlineStr">
        <is>
          <t>Doppler</t>
        </is>
      </c>
      <c r="C45" s="23" t="inlineStr">
        <is>
          <t>aliasing</t>
        </is>
      </c>
      <c r="D45" s="23" t="n"/>
      <c r="E45" s="23" t="inlineStr">
        <is>
          <t>aliasing</t>
        </is>
      </c>
      <c r="F45" s="23" t="inlineStr">
        <is>
          <t>Tezlik shkalasi yetmaganda spektr yoki rangning "o'rab ketishi".</t>
        </is>
      </c>
      <c r="G45" s="24" t="inlineStr">
        <is>
          <t>Tuzatildi</t>
        </is>
      </c>
      <c r="H45" s="24" t="inlineStr">
        <is>
          <t>aliasing (o‘ralish artefakti)</t>
        </is>
      </c>
      <c r="I45" s="24" t="inlineStr">
        <is>
          <t>Nyquist chegarasi oshib ketganda Doppler spektri yoki rangli oqimning noto‘g‘ri tomonga o‘ralib ko‘rinishi.</t>
        </is>
      </c>
      <c r="J45" s="24" t="inlineStr">
        <is>
          <t>Yo'q</t>
        </is>
      </c>
    </row>
    <row r="46" ht="15" customHeight="1" s="13">
      <c r="A46" s="22" t="n">
        <v>45</v>
      </c>
      <c r="B46" s="23" t="inlineStr">
        <is>
          <t>Doppler</t>
        </is>
      </c>
      <c r="C46" s="23" t="inlineStr">
        <is>
          <t>pulse repetition frequency</t>
        </is>
      </c>
      <c r="D46" s="23" t="inlineStr">
        <is>
          <t>PRF</t>
        </is>
      </c>
      <c r="E46" s="23" t="inlineStr">
        <is>
          <t>impulslar takrorlanish chastotasi (PRF)</t>
        </is>
      </c>
      <c r="F46" s="23" t="inlineStr">
        <is>
          <t>Tezlik shkalasini belgilaydi.</t>
        </is>
      </c>
      <c r="G46" s="24" t="inlineStr">
        <is>
          <t>To'g'ri</t>
        </is>
      </c>
      <c r="H46" s="24" t="n"/>
      <c r="I46" s="24" t="n"/>
      <c r="J46" s="24" t="inlineStr">
        <is>
          <t>Yo'q</t>
        </is>
      </c>
    </row>
    <row r="47" ht="23.85" customHeight="1" s="13">
      <c r="A47" s="22" t="n">
        <v>46</v>
      </c>
      <c r="B47" s="23" t="inlineStr">
        <is>
          <t>Doppler</t>
        </is>
      </c>
      <c r="C47" s="23" t="inlineStr">
        <is>
          <t>Doppler angle</t>
        </is>
      </c>
      <c r="D47" s="23" t="inlineStr">
        <is>
          <t>angle of insonation; insonation angle</t>
        </is>
      </c>
      <c r="E47" s="23" t="inlineStr">
        <is>
          <t>Doppler burchagi</t>
        </is>
      </c>
      <c r="F47" s="23" t="inlineStr">
        <is>
          <t>Nur va tomir o'qi orasidagi burchak; o'lchov uchun odatda 60 darajadan oshmagani ma'qul.</t>
        </is>
      </c>
      <c r="G47" s="24" t="inlineStr">
        <is>
          <t>To'g'ri</t>
        </is>
      </c>
      <c r="H47" s="24" t="n"/>
      <c r="I47" s="24" t="n"/>
      <c r="J47" s="24" t="inlineStr">
        <is>
          <t>Yo'q</t>
        </is>
      </c>
    </row>
    <row r="48" ht="23.85" customHeight="1" s="13">
      <c r="A48" s="22" t="n">
        <v>47</v>
      </c>
      <c r="B48" s="23" t="inlineStr">
        <is>
          <t>Doppler</t>
        </is>
      </c>
      <c r="C48" s="23" t="inlineStr">
        <is>
          <t>resistive index</t>
        </is>
      </c>
      <c r="D48" s="23" t="inlineStr">
        <is>
          <t>resistivity index; RI; resistance index</t>
        </is>
      </c>
      <c r="E48" s="23" t="inlineStr">
        <is>
          <t>qarshilik indeksi (RI)</t>
        </is>
      </c>
      <c r="F48" s="23" t="inlineStr">
        <is>
          <t>(Sistolik cho'qqi - diastola oxiri tezligi) / sistolik cho'qqi tezligi.</t>
        </is>
      </c>
      <c r="G48" s="24" t="inlineStr">
        <is>
          <t>Tuzatildi</t>
        </is>
      </c>
      <c r="H48" s="24" t="inlineStr">
        <is>
          <t>rezistivlik indeksi (RI)</t>
        </is>
      </c>
      <c r="I48" s="24" t="inlineStr">
        <is>
          <t>(PSV − EDV) / PSV.</t>
        </is>
      </c>
      <c r="J48" s="24" t="inlineStr">
        <is>
          <t>Yo'q</t>
        </is>
      </c>
    </row>
    <row r="49" ht="15" customHeight="1" s="13">
      <c r="A49" s="22" t="n">
        <v>48</v>
      </c>
      <c r="B49" s="23" t="inlineStr">
        <is>
          <t>Doppler</t>
        </is>
      </c>
      <c r="C49" s="23" t="inlineStr">
        <is>
          <t>pulsatility index</t>
        </is>
      </c>
      <c r="D49" s="23" t="inlineStr">
        <is>
          <t>PI; pulsatile index</t>
        </is>
      </c>
      <c r="E49" s="23" t="inlineStr">
        <is>
          <t>pulsatsiya indeksi (PI)</t>
        </is>
      </c>
      <c r="F49" s="23" t="inlineStr">
        <is>
          <t>(Sistolik cho'qqi - diastola oxiri tezligi) / o'rtacha tezlik.</t>
        </is>
      </c>
      <c r="G49" s="24" t="inlineStr">
        <is>
          <t>To'g'ri</t>
        </is>
      </c>
      <c r="H49" s="24" t="n"/>
      <c r="I49" s="24" t="n"/>
      <c r="J49" s="24" t="inlineStr">
        <is>
          <t>Yo'q</t>
        </is>
      </c>
    </row>
    <row r="50" ht="15" customHeight="1" s="13">
      <c r="A50" s="22" t="n">
        <v>49</v>
      </c>
      <c r="B50" s="23" t="inlineStr">
        <is>
          <t>Doppler</t>
        </is>
      </c>
      <c r="C50" s="23" t="inlineStr">
        <is>
          <t>peak systolic velocity</t>
        </is>
      </c>
      <c r="D50" s="23" t="inlineStr">
        <is>
          <t>PSV</t>
        </is>
      </c>
      <c r="E50" s="23" t="inlineStr">
        <is>
          <t>sistolik cho'qqi tezligi (PSV)</t>
        </is>
      </c>
      <c r="F50" s="23" t="n"/>
      <c r="G50" s="24" t="inlineStr">
        <is>
          <t>To'g'ri</t>
        </is>
      </c>
      <c r="H50" s="24" t="n"/>
      <c r="I50" s="24" t="n"/>
      <c r="J50" s="24" t="inlineStr">
        <is>
          <t>Yo'q</t>
        </is>
      </c>
    </row>
    <row r="51" ht="15" customHeight="1" s="13">
      <c r="A51" s="22" t="n">
        <v>50</v>
      </c>
      <c r="B51" s="23" t="inlineStr">
        <is>
          <t>Doppler</t>
        </is>
      </c>
      <c r="C51" s="23" t="inlineStr">
        <is>
          <t>end diastolic velocity</t>
        </is>
      </c>
      <c r="D51" s="23" t="inlineStr">
        <is>
          <t>EDV; end-diastolic velocity</t>
        </is>
      </c>
      <c r="E51" s="23" t="inlineStr">
        <is>
          <t>diastola oxiridagi tezlik (EDV)</t>
        </is>
      </c>
      <c r="F51" s="23" t="n"/>
      <c r="G51" s="24" t="inlineStr">
        <is>
          <t>To'g'ri</t>
        </is>
      </c>
      <c r="H51" s="24" t="n"/>
      <c r="I51" s="24" t="n"/>
      <c r="J51" s="24" t="inlineStr">
        <is>
          <t>Yo'q</t>
        </is>
      </c>
    </row>
    <row r="52" ht="23.85" customHeight="1" s="13">
      <c r="A52" s="22" t="n">
        <v>51</v>
      </c>
      <c r="B52" s="23" t="inlineStr">
        <is>
          <t>Doppler</t>
        </is>
      </c>
      <c r="C52" s="23" t="inlineStr">
        <is>
          <t>time averaged maximum velocity</t>
        </is>
      </c>
      <c r="D52" s="23" t="inlineStr">
        <is>
          <t>TAMV; time-averaged maximum velocity</t>
        </is>
      </c>
      <c r="E52" s="23" t="inlineStr">
        <is>
          <t>vaqt bo'yicha o'rtacha maksimal tezlik (TAMV)</t>
        </is>
      </c>
      <c r="F52" s="23" t="n"/>
      <c r="G52" s="24" t="inlineStr">
        <is>
          <t>To'g'ri</t>
        </is>
      </c>
      <c r="H52" s="24" t="n"/>
      <c r="I52" s="24" t="n"/>
      <c r="J52" s="24" t="inlineStr">
        <is>
          <t>Yo'q</t>
        </is>
      </c>
    </row>
    <row r="53" ht="23.85" customHeight="1" s="13">
      <c r="A53" s="22" t="n">
        <v>52</v>
      </c>
      <c r="B53" s="23" t="inlineStr">
        <is>
          <t>Doppler</t>
        </is>
      </c>
      <c r="C53" s="23" t="inlineStr">
        <is>
          <t>hepatopetal flow</t>
        </is>
      </c>
      <c r="D53" s="23" t="n"/>
      <c r="E53" s="23" t="inlineStr">
        <is>
          <t>gepatopetal oqim</t>
        </is>
      </c>
      <c r="F53" s="23" t="inlineStr">
        <is>
          <t>Jigarga qarab yo'nalgan oqim (darvoza venasida normal).</t>
        </is>
      </c>
      <c r="G53" s="24" t="inlineStr">
        <is>
          <t>To'g'ri</t>
        </is>
      </c>
      <c r="H53" s="24" t="n"/>
      <c r="I53" s="24" t="n"/>
      <c r="J53" s="24" t="inlineStr">
        <is>
          <t>Yo'q</t>
        </is>
      </c>
    </row>
    <row r="54" ht="15" customHeight="1" s="13">
      <c r="A54" s="22" t="n">
        <v>53</v>
      </c>
      <c r="B54" s="23" t="inlineStr">
        <is>
          <t>Doppler</t>
        </is>
      </c>
      <c r="C54" s="23" t="inlineStr">
        <is>
          <t>hepatofugal flow</t>
        </is>
      </c>
      <c r="D54" s="23" t="n"/>
      <c r="E54" s="23" t="inlineStr">
        <is>
          <t>gepatofugal oqim</t>
        </is>
      </c>
      <c r="F54" s="23" t="inlineStr">
        <is>
          <t>Jigardan teskari yo'nalgan oqim.</t>
        </is>
      </c>
      <c r="G54" s="24" t="inlineStr">
        <is>
          <t>To'g'ri</t>
        </is>
      </c>
      <c r="H54" s="24" t="n"/>
      <c r="I54" s="24" t="n"/>
      <c r="J54" s="24" t="inlineStr">
        <is>
          <t>Yo'q</t>
        </is>
      </c>
    </row>
    <row r="55" ht="15" customHeight="1" s="13">
      <c r="A55" s="22" t="n">
        <v>54</v>
      </c>
      <c r="B55" s="23" t="inlineStr">
        <is>
          <t>Doppler</t>
        </is>
      </c>
      <c r="C55" s="23" t="inlineStr">
        <is>
          <t>turbulent flow</t>
        </is>
      </c>
      <c r="D55" s="23" t="n"/>
      <c r="E55" s="23" t="inlineStr">
        <is>
          <t>turbulent oqim</t>
        </is>
      </c>
      <c r="F55" s="23" t="inlineStr">
        <is>
          <t>Tartibsiz, uyurmali oqim.</t>
        </is>
      </c>
      <c r="G55" s="24" t="inlineStr">
        <is>
          <t>To'g'ri</t>
        </is>
      </c>
      <c r="H55" s="24" t="n"/>
      <c r="I55" s="24" t="n"/>
      <c r="J55" s="24" t="inlineStr">
        <is>
          <t>Yo'q</t>
        </is>
      </c>
    </row>
    <row r="56" ht="15" customHeight="1" s="13">
      <c r="A56" s="22" t="n">
        <v>55</v>
      </c>
      <c r="B56" s="23" t="inlineStr">
        <is>
          <t>Doppler</t>
        </is>
      </c>
      <c r="C56" s="23" t="inlineStr">
        <is>
          <t>laminar flow</t>
        </is>
      </c>
      <c r="D56" s="23" t="n"/>
      <c r="E56" s="23" t="inlineStr">
        <is>
          <t>laminar oqim</t>
        </is>
      </c>
      <c r="F56" s="23" t="inlineStr">
        <is>
          <t>Tartibli, qatlamli oqim.</t>
        </is>
      </c>
      <c r="G56" s="24" t="inlineStr">
        <is>
          <t>To'g'ri</t>
        </is>
      </c>
      <c r="H56" s="24" t="n"/>
      <c r="I56" s="24" t="n"/>
      <c r="J56" s="24" t="inlineStr">
        <is>
          <t>Yo'q</t>
        </is>
      </c>
    </row>
    <row r="57" ht="15" customHeight="1" s="13">
      <c r="A57" s="22" t="n">
        <v>56</v>
      </c>
      <c r="B57" s="23" t="inlineStr">
        <is>
          <t>Doppler</t>
        </is>
      </c>
      <c r="C57" s="23" t="inlineStr">
        <is>
          <t>flow</t>
        </is>
      </c>
      <c r="D57" s="23" t="n"/>
      <c r="E57" s="23" t="inlineStr">
        <is>
          <t>oqim</t>
        </is>
      </c>
      <c r="F57" s="23" t="n"/>
      <c r="G57" s="24" t="inlineStr">
        <is>
          <t>To'g'ri</t>
        </is>
      </c>
      <c r="H57" s="24" t="n"/>
      <c r="I57" s="24" t="n"/>
      <c r="J57" s="24" t="inlineStr">
        <is>
          <t>Ha</t>
        </is>
      </c>
    </row>
    <row r="58" ht="15" customHeight="1" s="13">
      <c r="A58" s="22" t="n">
        <v>57</v>
      </c>
      <c r="B58" s="23" t="inlineStr">
        <is>
          <t>Doppler</t>
        </is>
      </c>
      <c r="C58" s="23" t="inlineStr">
        <is>
          <t>velocity</t>
        </is>
      </c>
      <c r="D58" s="23" t="inlineStr">
        <is>
          <t>velocities</t>
        </is>
      </c>
      <c r="E58" s="23" t="inlineStr">
        <is>
          <t>tezlik</t>
        </is>
      </c>
      <c r="F58" s="23" t="n"/>
      <c r="G58" s="24" t="inlineStr">
        <is>
          <t>To'g'ri</t>
        </is>
      </c>
      <c r="H58" s="24" t="n"/>
      <c r="I58" s="24" t="n"/>
      <c r="J58" s="24" t="inlineStr">
        <is>
          <t>Ha</t>
        </is>
      </c>
    </row>
    <row r="59" ht="15" customHeight="1" s="13">
      <c r="A59" s="22" t="n">
        <v>58</v>
      </c>
      <c r="B59" s="23" t="inlineStr">
        <is>
          <t>Doppler</t>
        </is>
      </c>
      <c r="C59" s="23" t="inlineStr">
        <is>
          <t>stenosis</t>
        </is>
      </c>
      <c r="D59" s="23" t="inlineStr">
        <is>
          <t>stenoses</t>
        </is>
      </c>
      <c r="E59" s="23" t="inlineStr">
        <is>
          <t>stenoz</t>
        </is>
      </c>
      <c r="F59" s="23" t="inlineStr">
        <is>
          <t>Tomir yoki yo'lning torayishi.</t>
        </is>
      </c>
      <c r="G59" s="24" t="inlineStr">
        <is>
          <t>To'g'ri</t>
        </is>
      </c>
      <c r="H59" s="24" t="n"/>
      <c r="I59" s="24" t="n"/>
      <c r="J59" s="24" t="inlineStr">
        <is>
          <t>Yo'q</t>
        </is>
      </c>
    </row>
    <row r="60" ht="15" customHeight="1" s="13">
      <c r="A60" s="22" t="n">
        <v>59</v>
      </c>
      <c r="B60" s="23" t="inlineStr">
        <is>
          <t>Doppler</t>
        </is>
      </c>
      <c r="C60" s="23" t="inlineStr">
        <is>
          <t>occlusion</t>
        </is>
      </c>
      <c r="D60" s="23" t="n"/>
      <c r="E60" s="23" t="inlineStr">
        <is>
          <t>okklyuziya</t>
        </is>
      </c>
      <c r="F60" s="23" t="inlineStr">
        <is>
          <t>Tomirning butunlay yopilishi.</t>
        </is>
      </c>
      <c r="G60" s="24" t="inlineStr">
        <is>
          <t>To'g'ri</t>
        </is>
      </c>
      <c r="H60" s="24" t="n"/>
      <c r="I60" s="24" t="n"/>
      <c r="J60" s="24" t="inlineStr">
        <is>
          <t>Yo'q</t>
        </is>
      </c>
    </row>
    <row r="61" ht="15" customHeight="1" s="13">
      <c r="A61" s="22" t="n">
        <v>60</v>
      </c>
      <c r="B61" s="23" t="inlineStr">
        <is>
          <t>Doppler</t>
        </is>
      </c>
      <c r="C61" s="23" t="inlineStr">
        <is>
          <t>thrombosis</t>
        </is>
      </c>
      <c r="D61" s="23" t="n"/>
      <c r="E61" s="23" t="inlineStr">
        <is>
          <t>tromboz</t>
        </is>
      </c>
      <c r="F61" s="23" t="inlineStr">
        <is>
          <t>Tomir ichida qon laxtasi hosil bo'lishi.</t>
        </is>
      </c>
      <c r="G61" s="24" t="inlineStr">
        <is>
          <t>To'g'ri</t>
        </is>
      </c>
      <c r="H61" s="24" t="n"/>
      <c r="I61" s="24" t="n"/>
      <c r="J61" s="24" t="inlineStr">
        <is>
          <t>Yo'q</t>
        </is>
      </c>
    </row>
    <row r="62" ht="15" customHeight="1" s="13">
      <c r="A62" s="22" t="n">
        <v>61</v>
      </c>
      <c r="B62" s="23" t="inlineStr">
        <is>
          <t>Doppler</t>
        </is>
      </c>
      <c r="C62" s="23" t="inlineStr">
        <is>
          <t>thrombus</t>
        </is>
      </c>
      <c r="D62" s="23" t="inlineStr">
        <is>
          <t>thrombi</t>
        </is>
      </c>
      <c r="E62" s="23" t="inlineStr">
        <is>
          <t>tromb</t>
        </is>
      </c>
      <c r="F62" s="23" t="inlineStr">
        <is>
          <t>Qon laxtasi.</t>
        </is>
      </c>
      <c r="G62" s="24" t="inlineStr">
        <is>
          <t>To'g'ri</t>
        </is>
      </c>
      <c r="H62" s="24" t="n"/>
      <c r="I62" s="24" t="n"/>
      <c r="J62" s="24" t="inlineStr">
        <is>
          <t>Yo'q</t>
        </is>
      </c>
    </row>
    <row r="63" ht="15" customHeight="1" s="13">
      <c r="A63" s="22" t="n">
        <v>62</v>
      </c>
      <c r="B63" s="23" t="inlineStr">
        <is>
          <t>Elastografiya</t>
        </is>
      </c>
      <c r="C63" s="23" t="inlineStr">
        <is>
          <t>elastography</t>
        </is>
      </c>
      <c r="D63" s="23" t="n"/>
      <c r="E63" s="23" t="inlineStr">
        <is>
          <t>elastografiya</t>
        </is>
      </c>
      <c r="F63" s="23" t="inlineStr">
        <is>
          <t>To'qima qattiqligini baholash usuli.</t>
        </is>
      </c>
      <c r="G63" s="24" t="inlineStr">
        <is>
          <t>To'g'ri</t>
        </is>
      </c>
      <c r="H63" s="24" t="n"/>
      <c r="I63" s="24" t="n"/>
      <c r="J63" s="24" t="inlineStr">
        <is>
          <t>Yo'q</t>
        </is>
      </c>
    </row>
    <row r="64" ht="23.85" customHeight="1" s="13">
      <c r="A64" s="22" t="n">
        <v>63</v>
      </c>
      <c r="B64" s="23" t="inlineStr">
        <is>
          <t>Elastografiya</t>
        </is>
      </c>
      <c r="C64" s="23" t="inlineStr">
        <is>
          <t>shear wave elastography</t>
        </is>
      </c>
      <c r="D64" s="23" t="inlineStr">
        <is>
          <t>shear-wave elastography; shearwave elastography</t>
        </is>
      </c>
      <c r="E64" s="23" t="inlineStr">
        <is>
          <t>siljish to'lqini elastografiyasi (SWE)</t>
        </is>
      </c>
      <c r="F64" s="23" t="inlineStr">
        <is>
          <t>Qattiqlikni kPa yoki m/s da miqdoriy o'lchaydi.</t>
        </is>
      </c>
      <c r="G64" s="24" t="inlineStr">
        <is>
          <t>Tuzatildi</t>
        </is>
      </c>
      <c r="H64" s="24" t="inlineStr">
        <is>
          <t>to‘lqin siljish elastografiyasi (SWE)</t>
        </is>
      </c>
      <c r="I64" s="24" t="inlineStr">
        <is>
          <t>To‘qima qattiqligini siljish to‘lqinlari yordamida miqdoriy baholaydi; natija odatda kPa yoki m/s da ifodalanadi.</t>
        </is>
      </c>
      <c r="J64" s="24" t="inlineStr">
        <is>
          <t>Yo'q</t>
        </is>
      </c>
    </row>
    <row r="65" ht="15" customHeight="1" s="13">
      <c r="A65" s="22" t="n">
        <v>64</v>
      </c>
      <c r="B65" s="23" t="inlineStr">
        <is>
          <t>Elastografiya</t>
        </is>
      </c>
      <c r="C65" s="23" t="inlineStr">
        <is>
          <t>SWE</t>
        </is>
      </c>
      <c r="D65" s="23" t="n"/>
      <c r="E65" s="23" t="inlineStr">
        <is>
          <t>siljish to'lqini elastografiyasi (SWE)</t>
        </is>
      </c>
      <c r="F65" s="23" t="n"/>
      <c r="G65" s="24" t="inlineStr">
        <is>
          <t>Tuzatildi</t>
        </is>
      </c>
      <c r="H65" s="24" t="inlineStr">
        <is>
          <t>to‘lqin siljish elastografiyasi (SWE)</t>
        </is>
      </c>
      <c r="I65" s="24" t="n"/>
      <c r="J65" s="24" t="inlineStr">
        <is>
          <t>Yo'q</t>
        </is>
      </c>
    </row>
    <row r="66" ht="15" customHeight="1" s="13">
      <c r="A66" s="22" t="n">
        <v>65</v>
      </c>
      <c r="B66" s="23" t="inlineStr">
        <is>
          <t>Elastografiya</t>
        </is>
      </c>
      <c r="C66" s="23" t="inlineStr">
        <is>
          <t>strain elastography</t>
        </is>
      </c>
      <c r="D66" s="23" t="n"/>
      <c r="E66" s="23" t="inlineStr">
        <is>
          <t>strain elastografiya (deformatsiya)</t>
        </is>
      </c>
      <c r="F66" s="23" t="inlineStr">
        <is>
          <t>Qattiqlikni nisbiy (sifat) baholaydi.</t>
        </is>
      </c>
      <c r="G66" s="24" t="inlineStr">
        <is>
          <t>Tuzatildi</t>
        </is>
      </c>
      <c r="H66" s="24" t="inlineStr">
        <is>
          <t>deformatsion elastografiya (strain elastografiya)</t>
        </is>
      </c>
      <c r="I66" s="24" t="inlineStr">
        <is>
          <t>To‘qimaning deformatsiyasini baholab, qattiqlikni asosan nisbiy tarzda ko‘rsatadi.</t>
        </is>
      </c>
      <c r="J66" s="24" t="inlineStr">
        <is>
          <t>Yo'q</t>
        </is>
      </c>
    </row>
    <row r="67" ht="15" customHeight="1" s="13">
      <c r="A67" s="22" t="n">
        <v>66</v>
      </c>
      <c r="B67" s="23" t="inlineStr">
        <is>
          <t>Elastografiya</t>
        </is>
      </c>
      <c r="C67" s="23" t="inlineStr">
        <is>
          <t>liver stiffness</t>
        </is>
      </c>
      <c r="D67" s="23" t="n"/>
      <c r="E67" s="23" t="inlineStr">
        <is>
          <t>jigar qattiqligi</t>
        </is>
      </c>
      <c r="F67" s="23" t="inlineStr">
        <is>
          <t>Fibroz darajasi bilan bog'liq ko'rsatkich.</t>
        </is>
      </c>
      <c r="G67" s="24" t="inlineStr">
        <is>
          <t>To'g'ri</t>
        </is>
      </c>
      <c r="H67" s="24" t="n"/>
      <c r="I67" s="24" t="n"/>
      <c r="J67" s="24" t="inlineStr">
        <is>
          <t>Yo'q</t>
        </is>
      </c>
    </row>
    <row r="68" ht="15" customHeight="1" s="13">
      <c r="A68" s="22" t="n">
        <v>67</v>
      </c>
      <c r="B68" s="23" t="inlineStr">
        <is>
          <t>Elastografiya</t>
        </is>
      </c>
      <c r="C68" s="23" t="inlineStr">
        <is>
          <t>kilopascal</t>
        </is>
      </c>
      <c r="D68" s="23" t="inlineStr">
        <is>
          <t>kilopascals; kPa</t>
        </is>
      </c>
      <c r="E68" s="23" t="inlineStr">
        <is>
          <t>kilopaskal (kPa)</t>
        </is>
      </c>
      <c r="F68" s="23" t="inlineStr">
        <is>
          <t>Qattiqlik o'lchov birligi.</t>
        </is>
      </c>
      <c r="G68" s="24" t="inlineStr">
        <is>
          <t>To'g'ri</t>
        </is>
      </c>
      <c r="H68" s="24" t="n"/>
      <c r="I68" s="24" t="n"/>
      <c r="J68" s="24" t="inlineStr">
        <is>
          <t>Yo'q</t>
        </is>
      </c>
    </row>
    <row r="69" ht="15" customHeight="1" s="13">
      <c r="A69" s="22" t="n">
        <v>68</v>
      </c>
      <c r="B69" s="23" t="inlineStr">
        <is>
          <t>Elastografiya</t>
        </is>
      </c>
      <c r="C69" s="23" t="inlineStr">
        <is>
          <t>METAVIR</t>
        </is>
      </c>
      <c r="D69" s="23" t="n"/>
      <c r="E69" s="23" t="inlineStr">
        <is>
          <t>METAVIR shkalasi</t>
        </is>
      </c>
      <c r="F69" s="23" t="inlineStr">
        <is>
          <t>Jigar fibrozini F0 dan F4 gacha baholash tizimi.</t>
        </is>
      </c>
      <c r="G69" s="24" t="inlineStr">
        <is>
          <t>To'g'ri</t>
        </is>
      </c>
      <c r="H69" s="24" t="n"/>
      <c r="I69" s="24" t="n"/>
      <c r="J69" s="24" t="inlineStr">
        <is>
          <t>Yo'q</t>
        </is>
      </c>
    </row>
    <row r="70" ht="15" customHeight="1" s="13">
      <c r="A70" s="22" t="n">
        <v>69</v>
      </c>
      <c r="B70" s="23" t="inlineStr">
        <is>
          <t>Elastografiya</t>
        </is>
      </c>
      <c r="C70" s="23" t="inlineStr">
        <is>
          <t>fibrosis</t>
        </is>
      </c>
      <c r="D70" s="23" t="n"/>
      <c r="E70" s="23" t="inlineStr">
        <is>
          <t>fibroz</t>
        </is>
      </c>
      <c r="F70" s="23" t="inlineStr">
        <is>
          <t>Biriktiruvchi to'qimaning ko'payishi.</t>
        </is>
      </c>
      <c r="G70" s="24" t="inlineStr">
        <is>
          <t>To'g'ri</t>
        </is>
      </c>
      <c r="H70" s="24" t="n"/>
      <c r="I70" s="24" t="n"/>
      <c r="J70" s="24" t="inlineStr">
        <is>
          <t>Yo'q</t>
        </is>
      </c>
    </row>
    <row r="71" ht="15" customHeight="1" s="13">
      <c r="A71" s="22" t="n">
        <v>70</v>
      </c>
      <c r="B71" s="23" t="inlineStr">
        <is>
          <t>Elastografiya</t>
        </is>
      </c>
      <c r="C71" s="23" t="inlineStr">
        <is>
          <t>cirrhosis</t>
        </is>
      </c>
      <c r="D71" s="23" t="n"/>
      <c r="E71" s="23" t="inlineStr">
        <is>
          <t>sirroz</t>
        </is>
      </c>
      <c r="F71" s="23" t="inlineStr">
        <is>
          <t>Jigarning qaytmas fibroz o'zgarishi.</t>
        </is>
      </c>
      <c r="G71" s="24" t="inlineStr">
        <is>
          <t>Tuzatildi</t>
        </is>
      </c>
      <c r="H71" s="24" t="inlineStr">
        <is>
          <t>sirroz</t>
        </is>
      </c>
      <c r="I71" s="24" t="inlineStr">
        <is>
          <t>Jigarning fibroz va regenerativ tugunlar bilan qayta tuzilishi; rivojlangan bosqichda odatda qaytmas surunkali jarayon.</t>
        </is>
      </c>
      <c r="J71" s="24" t="inlineStr">
        <is>
          <t>Yo'q</t>
        </is>
      </c>
    </row>
    <row r="72" ht="15" customHeight="1" s="13">
      <c r="A72" s="22" t="n">
        <v>71</v>
      </c>
      <c r="B72" s="23" t="inlineStr">
        <is>
          <t>Elastografiya</t>
        </is>
      </c>
      <c r="C72" s="23" t="inlineStr">
        <is>
          <t>steatosis</t>
        </is>
      </c>
      <c r="D72" s="23" t="inlineStr">
        <is>
          <t>hepatic steatosis</t>
        </is>
      </c>
      <c r="E72" s="23" t="inlineStr">
        <is>
          <t>steatoz</t>
        </is>
      </c>
      <c r="F72" s="23" t="inlineStr">
        <is>
          <t>Jigarda yog' to'planishi.</t>
        </is>
      </c>
      <c r="G72" s="24" t="inlineStr">
        <is>
          <t>To'g'ri</t>
        </is>
      </c>
      <c r="H72" s="24" t="n"/>
      <c r="I72" s="24" t="n"/>
      <c r="J72" s="24" t="inlineStr">
        <is>
          <t>Yo'q</t>
        </is>
      </c>
    </row>
    <row r="73" ht="15" customHeight="1" s="13">
      <c r="A73" s="22" t="n">
        <v>72</v>
      </c>
      <c r="B73" s="23" t="inlineStr">
        <is>
          <t>Elastografiya</t>
        </is>
      </c>
      <c r="C73" s="23" t="inlineStr">
        <is>
          <t>fatty liver</t>
        </is>
      </c>
      <c r="D73" s="23" t="inlineStr">
        <is>
          <t>fatty infiltration</t>
        </is>
      </c>
      <c r="E73" s="23" t="inlineStr">
        <is>
          <t>yog'li jigar (steatoz)</t>
        </is>
      </c>
      <c r="F73" s="23" t="n"/>
      <c r="G73" s="24" t="inlineStr">
        <is>
          <t>Tuzatildi</t>
        </is>
      </c>
      <c r="H73" s="24" t="inlineStr">
        <is>
          <t>yog‘li jigar (jigar steatozi)</t>
        </is>
      </c>
      <c r="I73" s="24" t="inlineStr">
        <is>
          <t>Jigar hujayralarida yog‘ to‘planishi bilan kechadigan holat.</t>
        </is>
      </c>
      <c r="J73" s="24" t="inlineStr">
        <is>
          <t>Yo'q</t>
        </is>
      </c>
    </row>
    <row r="74" ht="15" customHeight="1" s="13">
      <c r="A74" s="22" t="n">
        <v>73</v>
      </c>
      <c r="B74" s="23" t="inlineStr">
        <is>
          <t>Elastografiya</t>
        </is>
      </c>
      <c r="C74" s="23" t="inlineStr">
        <is>
          <t>portal hypertension</t>
        </is>
      </c>
      <c r="D74" s="23" t="n"/>
      <c r="E74" s="23" t="inlineStr">
        <is>
          <t>portal gipertenziya</t>
        </is>
      </c>
      <c r="F74" s="23" t="inlineStr">
        <is>
          <t>Darvoza venasi tizimida bosimning oshishi.</t>
        </is>
      </c>
      <c r="G74" s="24" t="inlineStr">
        <is>
          <t>To'g'ri</t>
        </is>
      </c>
      <c r="H74" s="24" t="n"/>
      <c r="I74" s="24" t="n"/>
      <c r="J74" s="24" t="inlineStr">
        <is>
          <t>Yo'q</t>
        </is>
      </c>
    </row>
    <row r="75" ht="15" customHeight="1" s="13">
      <c r="A75" s="22" t="n">
        <v>74</v>
      </c>
      <c r="B75" s="23" t="inlineStr">
        <is>
          <t>Elastografiya</t>
        </is>
      </c>
      <c r="C75" s="23" t="inlineStr">
        <is>
          <t>ascites</t>
        </is>
      </c>
      <c r="D75" s="23" t="n"/>
      <c r="E75" s="23" t="inlineStr">
        <is>
          <t>assit</t>
        </is>
      </c>
      <c r="F75" s="23" t="inlineStr">
        <is>
          <t>Qorin bo'shlig'ida erkin suyuqlik to'planishi.</t>
        </is>
      </c>
      <c r="G75" s="24" t="inlineStr">
        <is>
          <t>To'g'ri</t>
        </is>
      </c>
      <c r="H75" s="24" t="n"/>
      <c r="I75" s="24" t="n"/>
      <c r="J75" s="24" t="inlineStr">
        <is>
          <t>Yo'q</t>
        </is>
      </c>
    </row>
    <row r="76" ht="15" customHeight="1" s="13">
      <c r="A76" s="22" t="n">
        <v>75</v>
      </c>
      <c r="B76" s="23" t="inlineStr">
        <is>
          <t>Elastografiya</t>
        </is>
      </c>
      <c r="C76" s="23" t="inlineStr">
        <is>
          <t>hepatomegaly</t>
        </is>
      </c>
      <c r="D76" s="23" t="n"/>
      <c r="E76" s="23" t="inlineStr">
        <is>
          <t>gepatomegaliya</t>
        </is>
      </c>
      <c r="F76" s="23" t="inlineStr">
        <is>
          <t>Jigarning kattalashishi.</t>
        </is>
      </c>
      <c r="G76" s="24" t="inlineStr">
        <is>
          <t>To'g'ri</t>
        </is>
      </c>
      <c r="H76" s="24" t="n"/>
      <c r="I76" s="24" t="n"/>
      <c r="J76" s="24" t="inlineStr">
        <is>
          <t>Yo'q</t>
        </is>
      </c>
    </row>
    <row r="77" ht="15" customHeight="1" s="13">
      <c r="A77" s="22" t="n">
        <v>76</v>
      </c>
      <c r="B77" s="23" t="inlineStr">
        <is>
          <t>Elastografiya</t>
        </is>
      </c>
      <c r="C77" s="23" t="inlineStr">
        <is>
          <t>splenomegaly</t>
        </is>
      </c>
      <c r="D77" s="23" t="n"/>
      <c r="E77" s="23" t="inlineStr">
        <is>
          <t>splenomegaliya</t>
        </is>
      </c>
      <c r="F77" s="23" t="inlineStr">
        <is>
          <t>Taloqning kattalashishi.</t>
        </is>
      </c>
      <c r="G77" s="24" t="inlineStr">
        <is>
          <t>To'g'ri</t>
        </is>
      </c>
      <c r="H77" s="24" t="n"/>
      <c r="I77" s="24" t="n"/>
      <c r="J77" s="24" t="inlineStr">
        <is>
          <t>Yo'q</t>
        </is>
      </c>
    </row>
    <row r="78" ht="15" customHeight="1" s="13">
      <c r="A78" s="22" t="n">
        <v>77</v>
      </c>
      <c r="B78" s="23" t="inlineStr">
        <is>
          <t>Qorin bo'shlig'i a'zolari</t>
        </is>
      </c>
      <c r="C78" s="23" t="inlineStr">
        <is>
          <t>portal vein</t>
        </is>
      </c>
      <c r="D78" s="23" t="n"/>
      <c r="E78" s="23" t="inlineStr">
        <is>
          <t>darvoza venasi</t>
        </is>
      </c>
      <c r="F78" s="23" t="n"/>
      <c r="G78" s="24" t="inlineStr">
        <is>
          <t>To'g'ri</t>
        </is>
      </c>
      <c r="H78" s="24" t="n"/>
      <c r="I78" s="24" t="n"/>
      <c r="J78" s="24" t="inlineStr">
        <is>
          <t>Yo'q</t>
        </is>
      </c>
    </row>
    <row r="79" ht="15" customHeight="1" s="13">
      <c r="A79" s="22" t="n">
        <v>78</v>
      </c>
      <c r="B79" s="23" t="inlineStr">
        <is>
          <t>Qorin bo'shlig'i a'zolari</t>
        </is>
      </c>
      <c r="C79" s="23" t="inlineStr">
        <is>
          <t>main portal vein</t>
        </is>
      </c>
      <c r="D79" s="23" t="n"/>
      <c r="E79" s="23" t="inlineStr">
        <is>
          <t>asosiy darvoza venasi</t>
        </is>
      </c>
      <c r="F79" s="23" t="n"/>
      <c r="G79" s="24" t="inlineStr">
        <is>
          <t>To'g'ri</t>
        </is>
      </c>
      <c r="H79" s="24" t="n"/>
      <c r="I79" s="24" t="n"/>
      <c r="J79" s="24" t="inlineStr">
        <is>
          <t>Yo'q</t>
        </is>
      </c>
    </row>
    <row r="80" ht="15" customHeight="1" s="13">
      <c r="A80" s="22" t="n">
        <v>79</v>
      </c>
      <c r="B80" s="23" t="inlineStr">
        <is>
          <t>Qorin bo'shlig'i a'zolari</t>
        </is>
      </c>
      <c r="C80" s="23" t="inlineStr">
        <is>
          <t>hepatic vein</t>
        </is>
      </c>
      <c r="D80" s="23" t="inlineStr">
        <is>
          <t>hepatic veins</t>
        </is>
      </c>
      <c r="E80" s="23" t="inlineStr">
        <is>
          <t>jigar venasi</t>
        </is>
      </c>
      <c r="F80" s="23" t="n"/>
      <c r="G80" s="24" t="inlineStr">
        <is>
          <t>To'g'ri</t>
        </is>
      </c>
      <c r="H80" s="24" t="n"/>
      <c r="I80" s="24" t="n"/>
      <c r="J80" s="24" t="inlineStr">
        <is>
          <t>Yo'q</t>
        </is>
      </c>
    </row>
    <row r="81" ht="15" customHeight="1" s="13">
      <c r="A81" s="22" t="n">
        <v>80</v>
      </c>
      <c r="B81" s="23" t="inlineStr">
        <is>
          <t>Qorin bo'shlig'i a'zolari</t>
        </is>
      </c>
      <c r="C81" s="23" t="inlineStr">
        <is>
          <t>hepatic artery</t>
        </is>
      </c>
      <c r="D81" s="23" t="n"/>
      <c r="E81" s="23" t="inlineStr">
        <is>
          <t>jigar arteriyasi</t>
        </is>
      </c>
      <c r="F81" s="23" t="n"/>
      <c r="G81" s="24" t="inlineStr">
        <is>
          <t>To'g'ri</t>
        </is>
      </c>
      <c r="H81" s="24" t="n"/>
      <c r="I81" s="24" t="n"/>
      <c r="J81" s="24" t="inlineStr">
        <is>
          <t>Yo'q</t>
        </is>
      </c>
    </row>
    <row r="82" ht="15" customHeight="1" s="13">
      <c r="A82" s="22" t="n">
        <v>81</v>
      </c>
      <c r="B82" s="23" t="inlineStr">
        <is>
          <t>Qorin bo'shlig'i a'zolari</t>
        </is>
      </c>
      <c r="C82" s="23" t="inlineStr">
        <is>
          <t>inferior vena cava</t>
        </is>
      </c>
      <c r="D82" s="23" t="inlineStr">
        <is>
          <t>IVC</t>
        </is>
      </c>
      <c r="E82" s="23" t="inlineStr">
        <is>
          <t>pastki kovak vena</t>
        </is>
      </c>
      <c r="F82" s="23" t="n"/>
      <c r="G82" s="24" t="inlineStr">
        <is>
          <t>To'g'ri</t>
        </is>
      </c>
      <c r="H82" s="24" t="n"/>
      <c r="I82" s="24" t="n"/>
      <c r="J82" s="24" t="inlineStr">
        <is>
          <t>Yo'q</t>
        </is>
      </c>
    </row>
    <row r="83" ht="15" customHeight="1" s="13">
      <c r="A83" s="22" t="n">
        <v>82</v>
      </c>
      <c r="B83" s="23" t="inlineStr">
        <is>
          <t>Qorin bo'shlig'i a'zolari</t>
        </is>
      </c>
      <c r="C83" s="23" t="inlineStr">
        <is>
          <t>common bile duct</t>
        </is>
      </c>
      <c r="D83" s="23" t="inlineStr">
        <is>
          <t>CBD</t>
        </is>
      </c>
      <c r="E83" s="23" t="inlineStr">
        <is>
          <t>umumiy o't yo'li (xoledox)</t>
        </is>
      </c>
      <c r="F83" s="23" t="n"/>
      <c r="G83" s="24" t="inlineStr">
        <is>
          <t>To'g'ri</t>
        </is>
      </c>
      <c r="H83" s="24" t="n"/>
      <c r="I83" s="24" t="n"/>
      <c r="J83" s="24" t="inlineStr">
        <is>
          <t>Yo'q</t>
        </is>
      </c>
    </row>
    <row r="84" ht="23.85" customHeight="1" s="13">
      <c r="A84" s="22" t="n">
        <v>83</v>
      </c>
      <c r="B84" s="23" t="inlineStr">
        <is>
          <t>Qorin bo'shlig'i a'zolari</t>
        </is>
      </c>
      <c r="C84" s="23" t="inlineStr">
        <is>
          <t>intrahepatic bile duct</t>
        </is>
      </c>
      <c r="D84" s="23" t="inlineStr">
        <is>
          <t>intrahepatic bile ducts; intrahepatic ducts</t>
        </is>
      </c>
      <c r="E84" s="23" t="inlineStr">
        <is>
          <t>jigar ichi o't yo'llari</t>
        </is>
      </c>
      <c r="F84" s="23" t="n"/>
      <c r="G84" s="24" t="inlineStr">
        <is>
          <t>Tuzatildi</t>
        </is>
      </c>
      <c r="H84" s="24" t="inlineStr">
        <is>
          <t>jigardagi o‘t yo‘llari</t>
        </is>
      </c>
      <c r="I84" s="24" t="n"/>
      <c r="J84" s="24" t="inlineStr">
        <is>
          <t>Yo'q</t>
        </is>
      </c>
    </row>
    <row r="85" ht="15" customHeight="1" s="13">
      <c r="A85" s="22" t="n">
        <v>84</v>
      </c>
      <c r="B85" s="23" t="inlineStr">
        <is>
          <t>Qorin bo'shlig'i a'zolari</t>
        </is>
      </c>
      <c r="C85" s="23" t="inlineStr">
        <is>
          <t>gallbladder</t>
        </is>
      </c>
      <c r="D85" s="23" t="inlineStr">
        <is>
          <t>gall bladder</t>
        </is>
      </c>
      <c r="E85" s="23" t="inlineStr">
        <is>
          <t>o't pufagi</t>
        </is>
      </c>
      <c r="F85" s="23" t="n"/>
      <c r="G85" s="24" t="inlineStr">
        <is>
          <t>To'g'ri</t>
        </is>
      </c>
      <c r="H85" s="24" t="n"/>
      <c r="I85" s="24" t="n"/>
      <c r="J85" s="24" t="inlineStr">
        <is>
          <t>Yo'q</t>
        </is>
      </c>
    </row>
    <row r="86" ht="15" customHeight="1" s="13">
      <c r="A86" s="22" t="n">
        <v>85</v>
      </c>
      <c r="B86" s="23" t="inlineStr">
        <is>
          <t>Qorin bo'shlig'i a'zolari</t>
        </is>
      </c>
      <c r="C86" s="23" t="inlineStr">
        <is>
          <t>gallstone</t>
        </is>
      </c>
      <c r="D86" s="23" t="inlineStr">
        <is>
          <t>gallstones; cholelithiasis</t>
        </is>
      </c>
      <c r="E86" s="23" t="inlineStr">
        <is>
          <t>o't pufagi toshi (xolelitiaz)</t>
        </is>
      </c>
      <c r="F86" s="23" t="inlineStr">
        <is>
          <t>Akustik soya beruvchi harakatchan zich hosila.</t>
        </is>
      </c>
      <c r="G86" s="24" t="inlineStr">
        <is>
          <t>Tuzatildi</t>
        </is>
      </c>
      <c r="H86" s="24" t="inlineStr">
        <is>
          <t>o‘t toshi (xolelitiaz)</t>
        </is>
      </c>
      <c r="I86" s="24" t="inlineStr">
        <is>
          <t>O‘t pufagi yoki o‘t yo‘llarida toshlar mavjudligi; UZI da ko‘pincha giperexogen va akustik soya beruvchi hosila ko‘rinadi.</t>
        </is>
      </c>
      <c r="J86" s="24" t="inlineStr">
        <is>
          <t>Yo'q</t>
        </is>
      </c>
    </row>
    <row r="87" ht="15" customHeight="1" s="13">
      <c r="A87" s="22" t="n">
        <v>86</v>
      </c>
      <c r="B87" s="23" t="inlineStr">
        <is>
          <t>Qorin bo'shlig'i a'zolari</t>
        </is>
      </c>
      <c r="C87" s="23" t="inlineStr">
        <is>
          <t>biliary sludge</t>
        </is>
      </c>
      <c r="D87" s="23" t="inlineStr">
        <is>
          <t>sludge</t>
        </is>
      </c>
      <c r="E87" s="23" t="inlineStr">
        <is>
          <t>o't loyqasi (sludge)</t>
        </is>
      </c>
      <c r="F87" s="23" t="inlineStr">
        <is>
          <t>O't pufagi tubida cho'kma.</t>
        </is>
      </c>
      <c r="G87" s="24" t="inlineStr">
        <is>
          <t>To'g'ri</t>
        </is>
      </c>
      <c r="H87" s="24" t="n"/>
      <c r="I87" s="24" t="n"/>
      <c r="J87" s="24" t="inlineStr">
        <is>
          <t>Yo'q</t>
        </is>
      </c>
    </row>
    <row r="88" ht="15" customHeight="1" s="13">
      <c r="A88" s="22" t="n">
        <v>87</v>
      </c>
      <c r="B88" s="23" t="inlineStr">
        <is>
          <t>Qorin bo'shlig'i a'zolari</t>
        </is>
      </c>
      <c r="C88" s="23" t="inlineStr">
        <is>
          <t>cholecystitis</t>
        </is>
      </c>
      <c r="D88" s="23" t="n"/>
      <c r="E88" s="23" t="inlineStr">
        <is>
          <t>xolesistit</t>
        </is>
      </c>
      <c r="F88" s="23" t="inlineStr">
        <is>
          <t>O't pufagi yallig'lanishi.</t>
        </is>
      </c>
      <c r="G88" s="24" t="inlineStr">
        <is>
          <t>To'g'ri</t>
        </is>
      </c>
      <c r="H88" s="24" t="n"/>
      <c r="I88" s="24" t="n"/>
      <c r="J88" s="24" t="inlineStr">
        <is>
          <t>Yo'q</t>
        </is>
      </c>
    </row>
    <row r="89" ht="15" customHeight="1" s="13">
      <c r="A89" s="22" t="n">
        <v>88</v>
      </c>
      <c r="B89" s="23" t="inlineStr">
        <is>
          <t>Qorin bo'shlig'i a'zolari</t>
        </is>
      </c>
      <c r="C89" s="23" t="inlineStr">
        <is>
          <t>polyp</t>
        </is>
      </c>
      <c r="D89" s="23" t="inlineStr">
        <is>
          <t>polyps</t>
        </is>
      </c>
      <c r="E89" s="23" t="inlineStr">
        <is>
          <t>polip</t>
        </is>
      </c>
      <c r="F89" s="23" t="inlineStr">
        <is>
          <t>Devordan bo'shliqqa o'sib chiqqan hosila.</t>
        </is>
      </c>
      <c r="G89" s="24" t="inlineStr">
        <is>
          <t>To'g'ri</t>
        </is>
      </c>
      <c r="H89" s="24" t="n"/>
      <c r="I89" s="24" t="n"/>
      <c r="J89" s="24" t="inlineStr">
        <is>
          <t>Yo'q</t>
        </is>
      </c>
    </row>
    <row r="90" ht="15" customHeight="1" s="13">
      <c r="A90" s="22" t="n">
        <v>89</v>
      </c>
      <c r="B90" s="23" t="inlineStr">
        <is>
          <t>Qorin bo'shlig'i a'zolari</t>
        </is>
      </c>
      <c r="C90" s="23" t="inlineStr">
        <is>
          <t>pancreatic duct</t>
        </is>
      </c>
      <c r="D90" s="23" t="inlineStr">
        <is>
          <t>duct of Wirsung</t>
        </is>
      </c>
      <c r="E90" s="23" t="inlineStr">
        <is>
          <t>oshqozon osti bezi yo'li (Virsung yo'li)</t>
        </is>
      </c>
      <c r="F90" s="23" t="n"/>
      <c r="G90" s="24" t="inlineStr">
        <is>
          <t>To'g'ri</t>
        </is>
      </c>
      <c r="H90" s="24" t="n"/>
      <c r="I90" s="24" t="n"/>
      <c r="J90" s="24" t="inlineStr">
        <is>
          <t>Yo'q</t>
        </is>
      </c>
    </row>
    <row r="91" ht="15" customHeight="1" s="13">
      <c r="A91" s="22" t="n">
        <v>90</v>
      </c>
      <c r="B91" s="23" t="inlineStr">
        <is>
          <t>Qorin bo'shlig'i a'zolari</t>
        </is>
      </c>
      <c r="C91" s="23" t="inlineStr">
        <is>
          <t>pancreatitis</t>
        </is>
      </c>
      <c r="D91" s="23" t="n"/>
      <c r="E91" s="23" t="inlineStr">
        <is>
          <t>pankreatit</t>
        </is>
      </c>
      <c r="F91" s="23" t="inlineStr">
        <is>
          <t>Oshqozon osti bezi yallig'lanishi.</t>
        </is>
      </c>
      <c r="G91" s="24" t="inlineStr">
        <is>
          <t>To'g'ri</t>
        </is>
      </c>
      <c r="H91" s="24" t="n"/>
      <c r="I91" s="24" t="n"/>
      <c r="J91" s="24" t="inlineStr">
        <is>
          <t>Yo'q</t>
        </is>
      </c>
    </row>
    <row r="92" ht="15" customHeight="1" s="13">
      <c r="A92" s="22" t="n">
        <v>91</v>
      </c>
      <c r="B92" s="23" t="inlineStr">
        <is>
          <t>Qorin bo'shlig'i a'zolari</t>
        </is>
      </c>
      <c r="C92" s="23" t="inlineStr">
        <is>
          <t>renal pelvis</t>
        </is>
      </c>
      <c r="D92" s="23" t="n"/>
      <c r="E92" s="23" t="inlineStr">
        <is>
          <t>buyrak jomi</t>
        </is>
      </c>
      <c r="F92" s="23" t="n"/>
      <c r="G92" s="24" t="inlineStr">
        <is>
          <t>To'g'ri</t>
        </is>
      </c>
      <c r="H92" s="24" t="n"/>
      <c r="I92" s="24" t="n"/>
      <c r="J92" s="24" t="inlineStr">
        <is>
          <t>Yo'q</t>
        </is>
      </c>
    </row>
    <row r="93" ht="15" customHeight="1" s="13">
      <c r="A93" s="22" t="n">
        <v>92</v>
      </c>
      <c r="B93" s="23" t="inlineStr">
        <is>
          <t>Qorin bo'shlig'i a'zolari</t>
        </is>
      </c>
      <c r="C93" s="23" t="inlineStr">
        <is>
          <t>renal cortex</t>
        </is>
      </c>
      <c r="D93" s="23" t="n"/>
      <c r="E93" s="23" t="inlineStr">
        <is>
          <t>buyrak po'stloq qavati</t>
        </is>
      </c>
      <c r="F93" s="23" t="n"/>
      <c r="G93" s="24" t="inlineStr">
        <is>
          <t>To'g'ri</t>
        </is>
      </c>
      <c r="H93" s="24" t="n"/>
      <c r="I93" s="24" t="n"/>
      <c r="J93" s="24" t="inlineStr">
        <is>
          <t>Yo'q</t>
        </is>
      </c>
    </row>
    <row r="94" ht="15" customHeight="1" s="13">
      <c r="A94" s="22" t="n">
        <v>93</v>
      </c>
      <c r="B94" s="23" t="inlineStr">
        <is>
          <t>Qorin bo'shlig'i a'zolari</t>
        </is>
      </c>
      <c r="C94" s="23" t="inlineStr">
        <is>
          <t>renal pyramid</t>
        </is>
      </c>
      <c r="D94" s="23" t="inlineStr">
        <is>
          <t>renal pyramids</t>
        </is>
      </c>
      <c r="E94" s="23" t="inlineStr">
        <is>
          <t>buyrak piramidasi</t>
        </is>
      </c>
      <c r="F94" s="23" t="n"/>
      <c r="G94" s="24" t="inlineStr">
        <is>
          <t>To'g'ri</t>
        </is>
      </c>
      <c r="H94" s="24" t="n"/>
      <c r="I94" s="24" t="n"/>
      <c r="J94" s="24" t="inlineStr">
        <is>
          <t>Yo'q</t>
        </is>
      </c>
    </row>
    <row r="95" ht="15" customHeight="1" s="13">
      <c r="A95" s="22" t="n">
        <v>94</v>
      </c>
      <c r="B95" s="23" t="inlineStr">
        <is>
          <t>Qorin bo'shlig'i a'zolari</t>
        </is>
      </c>
      <c r="C95" s="23" t="inlineStr">
        <is>
          <t>hydronephrosis</t>
        </is>
      </c>
      <c r="D95" s="23" t="n"/>
      <c r="E95" s="23" t="inlineStr">
        <is>
          <t>gidronefroz</t>
        </is>
      </c>
      <c r="F95" s="23" t="inlineStr">
        <is>
          <t>Buyrak jomi va kosachalari kengayishi.</t>
        </is>
      </c>
      <c r="G95" s="24" t="inlineStr">
        <is>
          <t>To'g'ri</t>
        </is>
      </c>
      <c r="H95" s="24" t="n"/>
      <c r="I95" s="24" t="n"/>
      <c r="J95" s="24" t="inlineStr">
        <is>
          <t>Yo'q</t>
        </is>
      </c>
    </row>
    <row r="96" ht="23.85" customHeight="1" s="13">
      <c r="A96" s="22" t="n">
        <v>95</v>
      </c>
      <c r="B96" s="23" t="inlineStr">
        <is>
          <t>Qorin bo'shlig'i a'zolari</t>
        </is>
      </c>
      <c r="C96" s="23" t="inlineStr">
        <is>
          <t>kidney stone</t>
        </is>
      </c>
      <c r="D96" s="23" t="inlineStr">
        <is>
          <t>renal calculus; nephrolithiasis; renal stone</t>
        </is>
      </c>
      <c r="E96" s="23" t="inlineStr">
        <is>
          <t>buyrak toshi (nefrolitiaz)</t>
        </is>
      </c>
      <c r="F96" s="23" t="n"/>
      <c r="G96" s="24" t="inlineStr">
        <is>
          <t>To'g'ri</t>
        </is>
      </c>
      <c r="H96" s="24" t="n"/>
      <c r="I96" s="24" t="n"/>
      <c r="J96" s="24" t="inlineStr">
        <is>
          <t>Yo'q</t>
        </is>
      </c>
    </row>
    <row r="97" ht="15" customHeight="1" s="13">
      <c r="A97" s="22" t="n">
        <v>96</v>
      </c>
      <c r="B97" s="23" t="inlineStr">
        <is>
          <t>Qorin bo'shlig'i a'zolari</t>
        </is>
      </c>
      <c r="C97" s="23" t="inlineStr">
        <is>
          <t>adrenal gland</t>
        </is>
      </c>
      <c r="D97" s="23" t="inlineStr">
        <is>
          <t>adrenal glands</t>
        </is>
      </c>
      <c r="E97" s="23" t="inlineStr">
        <is>
          <t>buyrak usti bezi</t>
        </is>
      </c>
      <c r="F97" s="23" t="n"/>
      <c r="G97" s="24" t="inlineStr">
        <is>
          <t>To'g'ri</t>
        </is>
      </c>
      <c r="H97" s="24" t="n"/>
      <c r="I97" s="24" t="n"/>
      <c r="J97" s="24" t="inlineStr">
        <is>
          <t>Yo'q</t>
        </is>
      </c>
    </row>
    <row r="98" ht="15" customHeight="1" s="13">
      <c r="A98" s="22" t="n">
        <v>97</v>
      </c>
      <c r="B98" s="23" t="inlineStr">
        <is>
          <t>Qorin bo'shlig'i a'zolari</t>
        </is>
      </c>
      <c r="C98" s="23" t="inlineStr">
        <is>
          <t>urinary bladder</t>
        </is>
      </c>
      <c r="D98" s="23" t="n"/>
      <c r="E98" s="23" t="inlineStr">
        <is>
          <t>siydik pufagi</t>
        </is>
      </c>
      <c r="F98" s="23" t="n"/>
      <c r="G98" s="24" t="inlineStr">
        <is>
          <t>To'g'ri</t>
        </is>
      </c>
      <c r="H98" s="24" t="n"/>
      <c r="I98" s="24" t="n"/>
      <c r="J98" s="24" t="inlineStr">
        <is>
          <t>Yo'q</t>
        </is>
      </c>
    </row>
    <row r="99" ht="15" customHeight="1" s="13">
      <c r="A99" s="22" t="n">
        <v>98</v>
      </c>
      <c r="B99" s="23" t="inlineStr">
        <is>
          <t>Qorin bo'shlig'i a'zolari</t>
        </is>
      </c>
      <c r="C99" s="23" t="inlineStr">
        <is>
          <t>lymph node</t>
        </is>
      </c>
      <c r="D99" s="23" t="inlineStr">
        <is>
          <t>lymph nodes</t>
        </is>
      </c>
      <c r="E99" s="23" t="inlineStr">
        <is>
          <t>limfa tuguni</t>
        </is>
      </c>
      <c r="F99" s="23" t="n"/>
      <c r="G99" s="24" t="inlineStr">
        <is>
          <t>Tuzatildi</t>
        </is>
      </c>
      <c r="H99" s="24" t="inlineStr">
        <is>
          <t>limfa tuguni</t>
        </is>
      </c>
      <c r="I99" s="24" t="inlineStr">
        <is>
          <t>Limfa tizimining tugunli tuzilmasi. Kattalashgani — kattalashgan limfa tuguni; patologik holat — limfadenopatiya (alohida atama).</t>
        </is>
      </c>
      <c r="J99" s="24" t="inlineStr">
        <is>
          <t>Yo'q</t>
        </is>
      </c>
    </row>
    <row r="100" ht="15" customHeight="1" s="13">
      <c r="A100" s="22" t="n">
        <v>99</v>
      </c>
      <c r="B100" s="23" t="inlineStr">
        <is>
          <t>Qorin bo'shlig'i a'zolari</t>
        </is>
      </c>
      <c r="C100" s="23" t="inlineStr">
        <is>
          <t>free fluid</t>
        </is>
      </c>
      <c r="D100" s="23" t="inlineStr">
        <is>
          <t>free fluid in the abdomen</t>
        </is>
      </c>
      <c r="E100" s="23" t="inlineStr">
        <is>
          <t>erkin suyuqlik</t>
        </is>
      </c>
      <c r="F100" s="23" t="n"/>
      <c r="G100" s="24" t="inlineStr">
        <is>
          <t>To'g'ri</t>
        </is>
      </c>
      <c r="H100" s="24" t="n"/>
      <c r="I100" s="24" t="n"/>
      <c r="J100" s="24" t="inlineStr">
        <is>
          <t>Yo'q</t>
        </is>
      </c>
    </row>
    <row r="101" ht="15" customHeight="1" s="13">
      <c r="A101" s="22" t="n">
        <v>100</v>
      </c>
      <c r="B101" s="23" t="inlineStr">
        <is>
          <t>Qorin bo'shlig'i a'zolari</t>
        </is>
      </c>
      <c r="C101" s="23" t="inlineStr">
        <is>
          <t>appendix</t>
        </is>
      </c>
      <c r="D101" s="23" t="n"/>
      <c r="E101" s="23" t="inlineStr">
        <is>
          <t>chuvalchangsimon o'simta (appendiks)</t>
        </is>
      </c>
      <c r="F101" s="23" t="n"/>
      <c r="G101" s="24" t="inlineStr">
        <is>
          <t>Tuzatildi</t>
        </is>
      </c>
      <c r="H101" s="24" t="inlineStr">
        <is>
          <t>appendiks (chuvalchangsimon o‘simta)</t>
        </is>
      </c>
      <c r="I101" s="24" t="inlineStr">
        <is>
          <t>Anatomik tuzilma. Uning yallig‘lanishi — appenditsit (alohida atama).</t>
        </is>
      </c>
      <c r="J101" s="24" t="inlineStr">
        <is>
          <t>Yo'q</t>
        </is>
      </c>
    </row>
    <row r="102" ht="15" customHeight="1" s="13">
      <c r="A102" s="22" t="n">
        <v>101</v>
      </c>
      <c r="B102" s="23" t="inlineStr">
        <is>
          <t>Qorin bo'shlig'i a'zolari</t>
        </is>
      </c>
      <c r="C102" s="23" t="inlineStr">
        <is>
          <t>liver</t>
        </is>
      </c>
      <c r="D102" s="23" t="n"/>
      <c r="E102" s="23" t="inlineStr">
        <is>
          <t>jigar</t>
        </is>
      </c>
      <c r="F102" s="23" t="n"/>
      <c r="G102" s="24" t="inlineStr">
        <is>
          <t>To'g'ri</t>
        </is>
      </c>
      <c r="H102" s="24" t="n"/>
      <c r="I102" s="24" t="n"/>
      <c r="J102" s="24" t="inlineStr">
        <is>
          <t>Ha</t>
        </is>
      </c>
    </row>
    <row r="103" ht="15" customHeight="1" s="13">
      <c r="A103" s="22" t="n">
        <v>102</v>
      </c>
      <c r="B103" s="23" t="inlineStr">
        <is>
          <t>Qorin bo'shlig'i a'zolari</t>
        </is>
      </c>
      <c r="C103" s="23" t="inlineStr">
        <is>
          <t>spleen</t>
        </is>
      </c>
      <c r="D103" s="23" t="n"/>
      <c r="E103" s="23" t="inlineStr">
        <is>
          <t>taloq</t>
        </is>
      </c>
      <c r="F103" s="23" t="n"/>
      <c r="G103" s="24" t="inlineStr">
        <is>
          <t>To'g'ri</t>
        </is>
      </c>
      <c r="H103" s="24" t="n"/>
      <c r="I103" s="24" t="n"/>
      <c r="J103" s="24" t="inlineStr">
        <is>
          <t>Ha</t>
        </is>
      </c>
    </row>
    <row r="104" ht="15" customHeight="1" s="13">
      <c r="A104" s="22" t="n">
        <v>103</v>
      </c>
      <c r="B104" s="23" t="inlineStr">
        <is>
          <t>Qorin bo'shlig'i a'zolari</t>
        </is>
      </c>
      <c r="C104" s="23" t="inlineStr">
        <is>
          <t>pancreas</t>
        </is>
      </c>
      <c r="D104" s="23" t="n"/>
      <c r="E104" s="23" t="inlineStr">
        <is>
          <t>oshqozon osti bezi (pankreas)</t>
        </is>
      </c>
      <c r="F104" s="23" t="n"/>
      <c r="G104" s="24" t="inlineStr">
        <is>
          <t>To'g'ri</t>
        </is>
      </c>
      <c r="H104" s="24" t="n"/>
      <c r="I104" s="24" t="n"/>
      <c r="J104" s="24" t="inlineStr">
        <is>
          <t>Ha</t>
        </is>
      </c>
    </row>
    <row r="105" ht="15" customHeight="1" s="13">
      <c r="A105" s="22" t="n">
        <v>104</v>
      </c>
      <c r="B105" s="23" t="inlineStr">
        <is>
          <t>Qorin bo'shlig'i a'zolari</t>
        </is>
      </c>
      <c r="C105" s="23" t="inlineStr">
        <is>
          <t>kidney</t>
        </is>
      </c>
      <c r="D105" s="23" t="inlineStr">
        <is>
          <t>kidneys</t>
        </is>
      </c>
      <c r="E105" s="23" t="inlineStr">
        <is>
          <t>buyrak</t>
        </is>
      </c>
      <c r="F105" s="23" t="n"/>
      <c r="G105" s="24" t="inlineStr">
        <is>
          <t>To'g'ri</t>
        </is>
      </c>
      <c r="H105" s="24" t="n"/>
      <c r="I105" s="24" t="n"/>
      <c r="J105" s="24" t="inlineStr">
        <is>
          <t>Ha</t>
        </is>
      </c>
    </row>
    <row r="106" ht="15" customHeight="1" s="13">
      <c r="A106" s="22" t="n">
        <v>105</v>
      </c>
      <c r="B106" s="23" t="inlineStr">
        <is>
          <t>Qorin bo'shlig'i a'zolari</t>
        </is>
      </c>
      <c r="C106" s="23" t="inlineStr">
        <is>
          <t>aorta</t>
        </is>
      </c>
      <c r="D106" s="23" t="n"/>
      <c r="E106" s="23" t="inlineStr">
        <is>
          <t>aorta</t>
        </is>
      </c>
      <c r="F106" s="23" t="n"/>
      <c r="G106" s="24" t="inlineStr">
        <is>
          <t>To'g'ri</t>
        </is>
      </c>
      <c r="H106" s="24" t="n"/>
      <c r="I106" s="24" t="n"/>
      <c r="J106" s="24" t="inlineStr">
        <is>
          <t>Ha</t>
        </is>
      </c>
    </row>
    <row r="107" ht="15" customHeight="1" s="13">
      <c r="A107" s="22" t="n">
        <v>106</v>
      </c>
      <c r="B107" s="23" t="inlineStr">
        <is>
          <t>Umumiy patologiya</t>
        </is>
      </c>
      <c r="C107" s="23" t="inlineStr">
        <is>
          <t>cyst</t>
        </is>
      </c>
      <c r="D107" s="23" t="inlineStr">
        <is>
          <t>cysts</t>
        </is>
      </c>
      <c r="E107" s="23" t="inlineStr">
        <is>
          <t>kista</t>
        </is>
      </c>
      <c r="F107" s="23" t="n"/>
      <c r="G107" s="24" t="inlineStr">
        <is>
          <t>To'g'ri</t>
        </is>
      </c>
      <c r="H107" s="24" t="n"/>
      <c r="I107" s="24" t="n"/>
      <c r="J107" s="24" t="inlineStr">
        <is>
          <t>Yo'q</t>
        </is>
      </c>
    </row>
    <row r="108" ht="15" customHeight="1" s="13">
      <c r="A108" s="22" t="n">
        <v>107</v>
      </c>
      <c r="B108" s="23" t="inlineStr">
        <is>
          <t>Umumiy patologiya</t>
        </is>
      </c>
      <c r="C108" s="23" t="inlineStr">
        <is>
          <t>simple cyst</t>
        </is>
      </c>
      <c r="D108" s="23" t="n"/>
      <c r="E108" s="23" t="inlineStr">
        <is>
          <t>oddiy kista</t>
        </is>
      </c>
      <c r="F108" s="23" t="inlineStr">
        <is>
          <t>Anexogen, yupqa devorli, distal akustik kuchayish bilan.</t>
        </is>
      </c>
      <c r="G108" s="24" t="inlineStr">
        <is>
          <t>Tuzatildi</t>
        </is>
      </c>
      <c r="H108" s="24" t="inlineStr">
        <is>
          <t>oddiy kista</t>
        </is>
      </c>
      <c r="I108" s="24" t="inlineStr">
        <is>
          <t>Odatda anexogen, yupqa va silliq devorli bo‘ladi, orqasida posterior/distal akustik kuchayish kuzatiladi.</t>
        </is>
      </c>
      <c r="J108" s="24" t="inlineStr">
        <is>
          <t>Yo'q</t>
        </is>
      </c>
    </row>
    <row r="109" ht="15" customHeight="1" s="13">
      <c r="A109" s="22" t="n">
        <v>108</v>
      </c>
      <c r="B109" s="23" t="inlineStr">
        <is>
          <t>Umumiy patologiya</t>
        </is>
      </c>
      <c r="C109" s="23" t="inlineStr">
        <is>
          <t>complex cyst</t>
        </is>
      </c>
      <c r="D109" s="23" t="inlineStr">
        <is>
          <t>complex cysts</t>
        </is>
      </c>
      <c r="E109" s="23" t="inlineStr">
        <is>
          <t>murakkab kista (murakkab hosila)</t>
        </is>
      </c>
      <c r="F109" s="23" t="inlineStr">
        <is>
          <t>Ichida to'siq, qalin devor yoki qattiq komponent bor.</t>
        </is>
      </c>
      <c r="G109" s="24" t="inlineStr">
        <is>
          <t>Tuzatildi</t>
        </is>
      </c>
      <c r="H109" s="24" t="inlineStr">
        <is>
          <t>murakkab tuzilishli kista</t>
        </is>
      </c>
      <c r="I109" s="24" t="inlineStr">
        <is>
          <t>Ichki septalar, qalin yoki notekis devor, ichki debris yoki qattiq komponent kabi murakkablik belgilariga ega kista.</t>
        </is>
      </c>
      <c r="J109" s="24" t="inlineStr">
        <is>
          <t>Yo'q</t>
        </is>
      </c>
    </row>
    <row r="110" ht="15" customHeight="1" s="13">
      <c r="A110" s="22" t="n">
        <v>109</v>
      </c>
      <c r="B110" s="23" t="inlineStr">
        <is>
          <t>Umumiy patologiya</t>
        </is>
      </c>
      <c r="C110" s="23" t="inlineStr">
        <is>
          <t>hemangioma</t>
        </is>
      </c>
      <c r="D110" s="23" t="n"/>
      <c r="E110" s="23" t="inlineStr">
        <is>
          <t>gemangioma</t>
        </is>
      </c>
      <c r="F110" s="23" t="inlineStr">
        <is>
          <t>Jigarning keng tarqalgan xavfsiz tomirli hosilasi.</t>
        </is>
      </c>
      <c r="G110" s="24" t="inlineStr">
        <is>
          <t>Tuzatildi</t>
        </is>
      </c>
      <c r="H110" s="24" t="inlineStr">
        <is>
          <t>gemangioma</t>
        </is>
      </c>
      <c r="I110" s="24" t="inlineStr">
        <is>
          <t>Qon tomir kelib chiqishli, ko‘pincha yaxshi sifatli jigar hosilasi; UZI ko‘rinishi turlicha bo‘lishi mumkin.</t>
        </is>
      </c>
      <c r="J110" s="24" t="inlineStr">
        <is>
          <t>Yo'q</t>
        </is>
      </c>
    </row>
    <row r="111" ht="15" customHeight="1" s="13">
      <c r="A111" s="22" t="n">
        <v>110</v>
      </c>
      <c r="B111" s="23" t="inlineStr">
        <is>
          <t>Umumiy patologiya</t>
        </is>
      </c>
      <c r="C111" s="23" t="inlineStr">
        <is>
          <t>hepatocellular carcinoma</t>
        </is>
      </c>
      <c r="D111" s="23" t="inlineStr">
        <is>
          <t>HCC</t>
        </is>
      </c>
      <c r="E111" s="23" t="inlineStr">
        <is>
          <t>gepatotsellulyar karsinoma (HCC)</t>
        </is>
      </c>
      <c r="F111" s="23" t="n"/>
      <c r="G111" s="24" t="inlineStr">
        <is>
          <t>To'g'ri</t>
        </is>
      </c>
      <c r="H111" s="24" t="n"/>
      <c r="I111" s="24" t="n"/>
      <c r="J111" s="24" t="inlineStr">
        <is>
          <t>Yo'q</t>
        </is>
      </c>
    </row>
    <row r="112" ht="15" customHeight="1" s="13">
      <c r="A112" s="22" t="n">
        <v>111</v>
      </c>
      <c r="B112" s="23" t="inlineStr">
        <is>
          <t>Umumiy patologiya</t>
        </is>
      </c>
      <c r="C112" s="23" t="inlineStr">
        <is>
          <t>metastasis</t>
        </is>
      </c>
      <c r="D112" s="23" t="inlineStr">
        <is>
          <t>metastases; metastatic</t>
        </is>
      </c>
      <c r="E112" s="23" t="inlineStr">
        <is>
          <t>metastaz</t>
        </is>
      </c>
      <c r="F112" s="23" t="n"/>
      <c r="G112" s="24" t="inlineStr">
        <is>
          <t>To'g'ri</t>
        </is>
      </c>
      <c r="H112" s="24" t="n"/>
      <c r="I112" s="24" t="n"/>
      <c r="J112" s="24" t="inlineStr">
        <is>
          <t>Yo'q</t>
        </is>
      </c>
    </row>
    <row r="113" ht="15" customHeight="1" s="13">
      <c r="A113" s="22" t="n">
        <v>112</v>
      </c>
      <c r="B113" s="23" t="inlineStr">
        <is>
          <t>Umumiy patologiya</t>
        </is>
      </c>
      <c r="C113" s="23" t="inlineStr">
        <is>
          <t>mass</t>
        </is>
      </c>
      <c r="D113" s="23" t="inlineStr">
        <is>
          <t>masses</t>
        </is>
      </c>
      <c r="E113" s="23" t="inlineStr">
        <is>
          <t>hosila (massa)</t>
        </is>
      </c>
      <c r="F113" s="23" t="n"/>
      <c r="G113" s="24" t="inlineStr">
        <is>
          <t>To'g'ri</t>
        </is>
      </c>
      <c r="H113" s="24" t="n"/>
      <c r="I113" s="24" t="n"/>
      <c r="J113" s="24" t="inlineStr">
        <is>
          <t>Ha</t>
        </is>
      </c>
    </row>
    <row r="114" ht="15" customHeight="1" s="13">
      <c r="A114" s="22" t="n">
        <v>113</v>
      </c>
      <c r="B114" s="23" t="inlineStr">
        <is>
          <t>Umumiy patologiya</t>
        </is>
      </c>
      <c r="C114" s="23" t="inlineStr">
        <is>
          <t>lesion</t>
        </is>
      </c>
      <c r="D114" s="23" t="inlineStr">
        <is>
          <t>lesions</t>
        </is>
      </c>
      <c r="E114" s="23" t="inlineStr">
        <is>
          <t>o'choq</t>
        </is>
      </c>
      <c r="F114" s="23" t="n"/>
      <c r="G114" s="24" t="inlineStr">
        <is>
          <t>To'g'ri</t>
        </is>
      </c>
      <c r="H114" s="24" t="n"/>
      <c r="I114" s="24" t="n"/>
      <c r="J114" s="24" t="inlineStr">
        <is>
          <t>Ha</t>
        </is>
      </c>
    </row>
    <row r="115" ht="15" customHeight="1" s="13">
      <c r="A115" s="22" t="n">
        <v>114</v>
      </c>
      <c r="B115" s="23" t="inlineStr">
        <is>
          <t>Umumiy patologiya</t>
        </is>
      </c>
      <c r="C115" s="23" t="inlineStr">
        <is>
          <t>nodule</t>
        </is>
      </c>
      <c r="D115" s="23" t="inlineStr">
        <is>
          <t>nodules</t>
        </is>
      </c>
      <c r="E115" s="23" t="inlineStr">
        <is>
          <t>tugun</t>
        </is>
      </c>
      <c r="F115" s="23" t="n"/>
      <c r="G115" s="24" t="inlineStr">
        <is>
          <t>To'g'ri</t>
        </is>
      </c>
      <c r="H115" s="24" t="n"/>
      <c r="I115" s="24" t="n"/>
      <c r="J115" s="24" t="inlineStr">
        <is>
          <t>Yo'q</t>
        </is>
      </c>
    </row>
    <row r="116" ht="15" customHeight="1" s="13">
      <c r="A116" s="22" t="n">
        <v>115</v>
      </c>
      <c r="B116" s="23" t="inlineStr">
        <is>
          <t>Umumiy patologiya</t>
        </is>
      </c>
      <c r="C116" s="23" t="inlineStr">
        <is>
          <t>calcification</t>
        </is>
      </c>
      <c r="D116" s="23" t="inlineStr">
        <is>
          <t>calcifications</t>
        </is>
      </c>
      <c r="E116" s="23" t="inlineStr">
        <is>
          <t>kalsifikat</t>
        </is>
      </c>
      <c r="F116" s="23" t="n"/>
      <c r="G116" s="24" t="inlineStr">
        <is>
          <t>To'g'ri</t>
        </is>
      </c>
      <c r="H116" s="24" t="n"/>
      <c r="I116" s="24" t="n"/>
      <c r="J116" s="24" t="inlineStr">
        <is>
          <t>Yo'q</t>
        </is>
      </c>
    </row>
    <row r="117" ht="15" customHeight="1" s="13">
      <c r="A117" s="22" t="n">
        <v>116</v>
      </c>
      <c r="B117" s="23" t="inlineStr">
        <is>
          <t>Umumiy patologiya</t>
        </is>
      </c>
      <c r="C117" s="23" t="inlineStr">
        <is>
          <t>microcalcification</t>
        </is>
      </c>
      <c r="D117" s="23" t="inlineStr">
        <is>
          <t>microcalcifications</t>
        </is>
      </c>
      <c r="E117" s="23" t="inlineStr">
        <is>
          <t>mikrokalsifikat</t>
        </is>
      </c>
      <c r="F117" s="23" t="inlineStr">
        <is>
          <t>Mayda yorqin nuqtalar, ko'pincha soya bermaydi.</t>
        </is>
      </c>
      <c r="G117" s="24" t="inlineStr">
        <is>
          <t>To'g'ri</t>
        </is>
      </c>
      <c r="H117" s="24" t="n"/>
      <c r="I117" s="24" t="n"/>
      <c r="J117" s="24" t="inlineStr">
        <is>
          <t>Yo'q</t>
        </is>
      </c>
    </row>
    <row r="118" ht="15" customHeight="1" s="13">
      <c r="A118" s="22" t="n">
        <v>117</v>
      </c>
      <c r="B118" s="23" t="inlineStr">
        <is>
          <t>Umumiy patologiya</t>
        </is>
      </c>
      <c r="C118" s="23" t="inlineStr">
        <is>
          <t>abscess</t>
        </is>
      </c>
      <c r="D118" s="23" t="inlineStr">
        <is>
          <t>abscesses</t>
        </is>
      </c>
      <c r="E118" s="23" t="inlineStr">
        <is>
          <t>abssess</t>
        </is>
      </c>
      <c r="F118" s="23" t="n"/>
      <c r="G118" s="24" t="inlineStr">
        <is>
          <t>To'g'ri</t>
        </is>
      </c>
      <c r="H118" s="24" t="n"/>
      <c r="I118" s="24" t="n"/>
      <c r="J118" s="24" t="inlineStr">
        <is>
          <t>Yo'q</t>
        </is>
      </c>
    </row>
    <row r="119" ht="15" customHeight="1" s="13">
      <c r="A119" s="22" t="n">
        <v>118</v>
      </c>
      <c r="B119" s="23" t="inlineStr">
        <is>
          <t>Umumiy patologiya</t>
        </is>
      </c>
      <c r="C119" s="23" t="inlineStr">
        <is>
          <t>hematoma</t>
        </is>
      </c>
      <c r="D119" s="23" t="inlineStr">
        <is>
          <t>haematoma</t>
        </is>
      </c>
      <c r="E119" s="23" t="inlineStr">
        <is>
          <t>gematoma</t>
        </is>
      </c>
      <c r="F119" s="23" t="n"/>
      <c r="G119" s="24" t="inlineStr">
        <is>
          <t>To'g'ri</t>
        </is>
      </c>
      <c r="H119" s="24" t="n"/>
      <c r="I119" s="24" t="n"/>
      <c r="J119" s="24" t="inlineStr">
        <is>
          <t>Yo'q</t>
        </is>
      </c>
    </row>
    <row r="120" ht="23.85" customHeight="1" s="13">
      <c r="A120" s="22" t="n">
        <v>119</v>
      </c>
      <c r="B120" s="23" t="inlineStr">
        <is>
          <t>Umumiy patologiya</t>
        </is>
      </c>
      <c r="C120" s="23" t="inlineStr">
        <is>
          <t>effusion</t>
        </is>
      </c>
      <c r="D120" s="23" t="inlineStr">
        <is>
          <t>pleural effusion; pericardial effusion</t>
        </is>
      </c>
      <c r="E120" s="23" t="inlineStr">
        <is>
          <t>suyuqlik yig'ilishi (efuziya)</t>
        </is>
      </c>
      <c r="F120" s="23" t="n"/>
      <c r="G120" s="24" t="inlineStr">
        <is>
          <t>Tuzatildi</t>
        </is>
      </c>
      <c r="H120" s="24" t="inlineStr">
        <is>
          <t>efuziya (suyuqlik yig‘ilishi)</t>
        </is>
      </c>
      <c r="I120" s="24" t="inlineStr">
        <is>
          <t>Plevra, perikard yoki boshqa bo‘shliqlarda suyuqlik to‘planishi.</t>
        </is>
      </c>
      <c r="J120" s="24" t="inlineStr">
        <is>
          <t>Yo'q</t>
        </is>
      </c>
    </row>
    <row r="121" ht="15" customHeight="1" s="13">
      <c r="A121" s="22" t="n">
        <v>120</v>
      </c>
      <c r="B121" s="23" t="inlineStr">
        <is>
          <t>Umumiy patologiya</t>
        </is>
      </c>
      <c r="C121" s="23" t="inlineStr">
        <is>
          <t>tumor</t>
        </is>
      </c>
      <c r="D121" s="23" t="inlineStr">
        <is>
          <t>tumour; neoplasm</t>
        </is>
      </c>
      <c r="E121" s="23" t="inlineStr">
        <is>
          <t>o'sma</t>
        </is>
      </c>
      <c r="F121" s="23" t="n"/>
      <c r="G121" s="24" t="inlineStr">
        <is>
          <t>To'g'ri</t>
        </is>
      </c>
      <c r="H121" s="24" t="n"/>
      <c r="I121" s="24" t="n"/>
      <c r="J121" s="24" t="inlineStr">
        <is>
          <t>Yo'q</t>
        </is>
      </c>
    </row>
    <row r="122" ht="15" customHeight="1" s="13">
      <c r="A122" s="22" t="n">
        <v>121</v>
      </c>
      <c r="B122" s="23" t="inlineStr">
        <is>
          <t>Umumiy patologiya</t>
        </is>
      </c>
      <c r="C122" s="23" t="inlineStr">
        <is>
          <t>benign</t>
        </is>
      </c>
      <c r="D122" s="23" t="n"/>
      <c r="E122" s="23" t="inlineStr">
        <is>
          <t>xavfsiz (benign)</t>
        </is>
      </c>
      <c r="F122" s="23" t="n"/>
      <c r="G122" s="24" t="inlineStr">
        <is>
          <t>Tuzatildi</t>
        </is>
      </c>
      <c r="H122" s="24" t="inlineStr">
        <is>
          <t>yaxshi sifatli</t>
        </is>
      </c>
      <c r="I122" s="24" t="inlineStr">
        <is>
          <t>Benign tumor — yaxshi sifatli o‘sma; benign lesion — kontekstga qarab yaxshi sifatli o‘choq yoki hosila.</t>
        </is>
      </c>
      <c r="J122" s="24" t="inlineStr">
        <is>
          <t>Yo'q</t>
        </is>
      </c>
    </row>
    <row r="123" ht="15" customHeight="1" s="13">
      <c r="A123" s="22" t="n">
        <v>122</v>
      </c>
      <c r="B123" s="23" t="inlineStr">
        <is>
          <t>Umumiy patologiya</t>
        </is>
      </c>
      <c r="C123" s="23" t="inlineStr">
        <is>
          <t>malignant</t>
        </is>
      </c>
      <c r="D123" s="23" t="inlineStr">
        <is>
          <t>malignancy</t>
        </is>
      </c>
      <c r="E123" s="23" t="inlineStr">
        <is>
          <t>xavfli (malign)</t>
        </is>
      </c>
      <c r="F123" s="23" t="n"/>
      <c r="G123" s="24" t="inlineStr">
        <is>
          <t>Tuzatildi</t>
        </is>
      </c>
      <c r="H123" s="24" t="inlineStr">
        <is>
          <t>yomon sifatli</t>
        </is>
      </c>
      <c r="I123" s="24" t="inlineStr">
        <is>
          <t>Malignant — yomon sifatli; malignancy — yomon sifatli o‘sma yoki yomon sifatlilik holati.</t>
        </is>
      </c>
      <c r="J123" s="24" t="inlineStr">
        <is>
          <t>Yo'q</t>
        </is>
      </c>
    </row>
    <row r="124" ht="23.85" customHeight="1" s="13">
      <c r="A124" s="22" t="n">
        <v>123</v>
      </c>
      <c r="B124" s="23" t="inlineStr">
        <is>
          <t>Umumiy patologiya</t>
        </is>
      </c>
      <c r="C124" s="23" t="inlineStr">
        <is>
          <t>irregular margins</t>
        </is>
      </c>
      <c r="D124" s="23" t="inlineStr">
        <is>
          <t>irregular margin; spiculated margins</t>
        </is>
      </c>
      <c r="E124" s="23" t="inlineStr">
        <is>
          <t>notekis chegara</t>
        </is>
      </c>
      <c r="F124" s="23" t="n"/>
      <c r="G124" s="24" t="inlineStr">
        <is>
          <t>To'g'ri</t>
        </is>
      </c>
      <c r="H124" s="24" t="n"/>
      <c r="I124" s="24" t="n"/>
      <c r="J124" s="24" t="inlineStr">
        <is>
          <t>Yo'q</t>
        </is>
      </c>
    </row>
    <row r="125" ht="15" customHeight="1" s="13">
      <c r="A125" s="22" t="n">
        <v>124</v>
      </c>
      <c r="B125" s="23" t="inlineStr">
        <is>
          <t>Umumiy patologiya</t>
        </is>
      </c>
      <c r="C125" s="23" t="inlineStr">
        <is>
          <t>well defined</t>
        </is>
      </c>
      <c r="D125" s="23" t="inlineStr">
        <is>
          <t>well-defined; well circumscribed</t>
        </is>
      </c>
      <c r="E125" s="23" t="inlineStr">
        <is>
          <t>aniq chegarali</t>
        </is>
      </c>
      <c r="F125" s="23" t="n"/>
      <c r="G125" s="24" t="inlineStr">
        <is>
          <t>To'g'ri</t>
        </is>
      </c>
      <c r="H125" s="24" t="n"/>
      <c r="I125" s="24" t="n"/>
      <c r="J125" s="24" t="inlineStr">
        <is>
          <t>Yo'q</t>
        </is>
      </c>
    </row>
    <row r="126" ht="15" customHeight="1" s="13">
      <c r="A126" s="22" t="n">
        <v>125</v>
      </c>
      <c r="B126" s="23" t="inlineStr">
        <is>
          <t>Umumiy patologiya</t>
        </is>
      </c>
      <c r="C126" s="23" t="inlineStr">
        <is>
          <t>ill defined</t>
        </is>
      </c>
      <c r="D126" s="23" t="inlineStr">
        <is>
          <t>ill-defined; poorly defined</t>
        </is>
      </c>
      <c r="E126" s="23" t="inlineStr">
        <is>
          <t>noaniq chegarali</t>
        </is>
      </c>
      <c r="F126" s="23" t="n"/>
      <c r="G126" s="24" t="inlineStr">
        <is>
          <t>To'g'ri</t>
        </is>
      </c>
      <c r="H126" s="24" t="n"/>
      <c r="I126" s="24" t="n"/>
      <c r="J126" s="24" t="inlineStr">
        <is>
          <t>Yo'q</t>
        </is>
      </c>
    </row>
    <row r="127" ht="15" customHeight="1" s="13">
      <c r="A127" s="22" t="n">
        <v>126</v>
      </c>
      <c r="B127" s="23" t="inlineStr">
        <is>
          <t>Umumiy patologiya</t>
        </is>
      </c>
      <c r="C127" s="23" t="inlineStr">
        <is>
          <t>diffuse</t>
        </is>
      </c>
      <c r="D127" s="23" t="n"/>
      <c r="E127" s="23" t="inlineStr">
        <is>
          <t>diffuz</t>
        </is>
      </c>
      <c r="F127" s="23" t="inlineStr">
        <is>
          <t>Butun a'zoga tarqalgan o'zgarish.</t>
        </is>
      </c>
      <c r="G127" s="24" t="inlineStr">
        <is>
          <t>To'g'ri</t>
        </is>
      </c>
      <c r="H127" s="24" t="n"/>
      <c r="I127" s="24" t="n"/>
      <c r="J127" s="24" t="inlineStr">
        <is>
          <t>Yo'q</t>
        </is>
      </c>
    </row>
    <row r="128" ht="15" customHeight="1" s="13">
      <c r="A128" s="22" t="n">
        <v>127</v>
      </c>
      <c r="B128" s="23" t="inlineStr">
        <is>
          <t>Umumiy patologiya</t>
        </is>
      </c>
      <c r="C128" s="23" t="inlineStr">
        <is>
          <t>focal</t>
        </is>
      </c>
      <c r="D128" s="23" t="n"/>
      <c r="E128" s="23" t="inlineStr">
        <is>
          <t>o'choqli (fokal)</t>
        </is>
      </c>
      <c r="F128" s="23" t="inlineStr">
        <is>
          <t>Bir joyga chegaralangan o'zgarish.</t>
        </is>
      </c>
      <c r="G128" s="24" t="inlineStr">
        <is>
          <t>To'g'ri</t>
        </is>
      </c>
      <c r="H128" s="24" t="n"/>
      <c r="I128" s="24" t="n"/>
      <c r="J128" s="24" t="inlineStr">
        <is>
          <t>Yo'q</t>
        </is>
      </c>
    </row>
    <row r="129" ht="15" customHeight="1" s="13">
      <c r="A129" s="22" t="n">
        <v>128</v>
      </c>
      <c r="B129" s="23" t="inlineStr">
        <is>
          <t>Umumiy patologiya</t>
        </is>
      </c>
      <c r="C129" s="23" t="inlineStr">
        <is>
          <t>dilatation</t>
        </is>
      </c>
      <c r="D129" s="23" t="inlineStr">
        <is>
          <t>dilation; dilated</t>
        </is>
      </c>
      <c r="E129" s="23" t="inlineStr">
        <is>
          <t>kengayish</t>
        </is>
      </c>
      <c r="F129" s="23" t="n"/>
      <c r="G129" s="24" t="inlineStr">
        <is>
          <t>To'g'ri</t>
        </is>
      </c>
      <c r="H129" s="24" t="n"/>
      <c r="I129" s="24" t="n"/>
      <c r="J129" s="24" t="inlineStr">
        <is>
          <t>Yo'q</t>
        </is>
      </c>
    </row>
    <row r="130" ht="15" customHeight="1" s="13">
      <c r="A130" s="22" t="n">
        <v>129</v>
      </c>
      <c r="B130" s="23" t="inlineStr">
        <is>
          <t>Umumiy patologiya</t>
        </is>
      </c>
      <c r="C130" s="23" t="inlineStr">
        <is>
          <t>atrophy</t>
        </is>
      </c>
      <c r="D130" s="23" t="n"/>
      <c r="E130" s="23" t="inlineStr">
        <is>
          <t>atrofiya</t>
        </is>
      </c>
      <c r="F130" s="23" t="n"/>
      <c r="G130" s="24" t="inlineStr">
        <is>
          <t>To'g'ri</t>
        </is>
      </c>
      <c r="H130" s="24" t="n"/>
      <c r="I130" s="24" t="n"/>
      <c r="J130" s="24" t="inlineStr">
        <is>
          <t>Yo'q</t>
        </is>
      </c>
    </row>
    <row r="131" ht="15" customHeight="1" s="13">
      <c r="A131" s="22" t="n">
        <v>130</v>
      </c>
      <c r="B131" s="23" t="inlineStr">
        <is>
          <t>Umumiy patologiya</t>
        </is>
      </c>
      <c r="C131" s="23" t="inlineStr">
        <is>
          <t>hypertrophy</t>
        </is>
      </c>
      <c r="D131" s="23" t="n"/>
      <c r="E131" s="23" t="inlineStr">
        <is>
          <t>gipertrofiya</t>
        </is>
      </c>
      <c r="F131" s="23" t="n"/>
      <c r="G131" s="24" t="inlineStr">
        <is>
          <t>To'g'ri</t>
        </is>
      </c>
      <c r="H131" s="24" t="n"/>
      <c r="I131" s="24" t="n"/>
      <c r="J131" s="24" t="inlineStr">
        <is>
          <t>Yo'q</t>
        </is>
      </c>
    </row>
    <row r="132" ht="15" customHeight="1" s="13">
      <c r="A132" s="22" t="n">
        <v>131</v>
      </c>
      <c r="B132" s="23" t="inlineStr">
        <is>
          <t>Umumiy patologiya</t>
        </is>
      </c>
      <c r="C132" s="23" t="inlineStr">
        <is>
          <t>edema</t>
        </is>
      </c>
      <c r="D132" s="23" t="inlineStr">
        <is>
          <t>oedema</t>
        </is>
      </c>
      <c r="E132" s="23" t="inlineStr">
        <is>
          <t>shish (shishlik)</t>
        </is>
      </c>
      <c r="F132" s="23" t="n"/>
      <c r="G132" s="24" t="inlineStr">
        <is>
          <t>To'g'ri</t>
        </is>
      </c>
      <c r="H132" s="24" t="n"/>
      <c r="I132" s="24" t="n"/>
      <c r="J132" s="24" t="inlineStr">
        <is>
          <t>Yo'q</t>
        </is>
      </c>
    </row>
    <row r="133" ht="15" customHeight="1" s="13">
      <c r="A133" s="22" t="n">
        <v>132</v>
      </c>
      <c r="B133" s="23" t="inlineStr">
        <is>
          <t>Qalqonsimon bez</t>
        </is>
      </c>
      <c r="C133" s="23" t="inlineStr">
        <is>
          <t>thyroid nodule</t>
        </is>
      </c>
      <c r="D133" s="23" t="inlineStr">
        <is>
          <t>thyroid nodules</t>
        </is>
      </c>
      <c r="E133" s="23" t="inlineStr">
        <is>
          <t>qalqonsimon bez tuguni</t>
        </is>
      </c>
      <c r="F133" s="23" t="n"/>
      <c r="G133" s="24" t="inlineStr">
        <is>
          <t>To'g'ri</t>
        </is>
      </c>
      <c r="H133" s="24" t="n"/>
      <c r="I133" s="24" t="n"/>
      <c r="J133" s="24" t="inlineStr">
        <is>
          <t>Yo'q</t>
        </is>
      </c>
    </row>
    <row r="134" ht="15" customHeight="1" s="13">
      <c r="A134" s="22" t="n">
        <v>133</v>
      </c>
      <c r="B134" s="23" t="inlineStr">
        <is>
          <t>Qalqonsimon bez</t>
        </is>
      </c>
      <c r="C134" s="23" t="inlineStr">
        <is>
          <t>thyroid</t>
        </is>
      </c>
      <c r="D134" s="23" t="n"/>
      <c r="E134" s="23" t="inlineStr">
        <is>
          <t>qalqonsimon bez</t>
        </is>
      </c>
      <c r="F134" s="23" t="n"/>
      <c r="G134" s="24" t="inlineStr">
        <is>
          <t>To'g'ri</t>
        </is>
      </c>
      <c r="H134" s="24" t="n"/>
      <c r="I134" s="24" t="n"/>
      <c r="J134" s="24" t="inlineStr">
        <is>
          <t>Ha</t>
        </is>
      </c>
    </row>
    <row r="135" ht="15" customHeight="1" s="13">
      <c r="A135" s="22" t="n">
        <v>134</v>
      </c>
      <c r="B135" s="23" t="inlineStr">
        <is>
          <t>Qalqonsimon bez</t>
        </is>
      </c>
      <c r="C135" s="23" t="inlineStr">
        <is>
          <t>isthmus</t>
        </is>
      </c>
      <c r="D135" s="23" t="n"/>
      <c r="E135" s="23" t="inlineStr">
        <is>
          <t>istmus (bez ko'prigi)</t>
        </is>
      </c>
      <c r="F135" s="23" t="n"/>
      <c r="G135" s="24" t="inlineStr">
        <is>
          <t>To'g'ri</t>
        </is>
      </c>
      <c r="H135" s="24" t="n"/>
      <c r="I135" s="24" t="n"/>
      <c r="J135" s="24" t="inlineStr">
        <is>
          <t>Yo'q</t>
        </is>
      </c>
    </row>
    <row r="136" ht="15" customHeight="1" s="13">
      <c r="A136" s="22" t="n">
        <v>135</v>
      </c>
      <c r="B136" s="23" t="inlineStr">
        <is>
          <t>Qalqonsimon bez</t>
        </is>
      </c>
      <c r="C136" s="23" t="inlineStr">
        <is>
          <t>goiter</t>
        </is>
      </c>
      <c r="D136" s="23" t="inlineStr">
        <is>
          <t>goitre</t>
        </is>
      </c>
      <c r="E136" s="23" t="inlineStr">
        <is>
          <t>bo'qoq (zob)</t>
        </is>
      </c>
      <c r="F136" s="23" t="n"/>
      <c r="G136" s="24" t="inlineStr">
        <is>
          <t>To'g'ri</t>
        </is>
      </c>
      <c r="H136" s="24" t="n"/>
      <c r="I136" s="24" t="n"/>
      <c r="J136" s="24" t="inlineStr">
        <is>
          <t>Yo'q</t>
        </is>
      </c>
    </row>
    <row r="137" ht="15" customHeight="1" s="13">
      <c r="A137" s="22" t="n">
        <v>136</v>
      </c>
      <c r="B137" s="23" t="inlineStr">
        <is>
          <t>Qalqonsimon bez</t>
        </is>
      </c>
      <c r="C137" s="23" t="inlineStr">
        <is>
          <t>thyroiditis</t>
        </is>
      </c>
      <c r="D137" s="23" t="n"/>
      <c r="E137" s="23" t="inlineStr">
        <is>
          <t>tireoidit</t>
        </is>
      </c>
      <c r="F137" s="23" t="inlineStr">
        <is>
          <t>Qalqonsimon bez yallig'lanishi.</t>
        </is>
      </c>
      <c r="G137" s="24" t="inlineStr">
        <is>
          <t>To'g'ri</t>
        </is>
      </c>
      <c r="H137" s="24" t="n"/>
      <c r="I137" s="24" t="n"/>
      <c r="J137" s="24" t="inlineStr">
        <is>
          <t>Yo'q</t>
        </is>
      </c>
    </row>
    <row r="138" ht="15" customHeight="1" s="13">
      <c r="A138" s="22" t="n">
        <v>137</v>
      </c>
      <c r="B138" s="23" t="inlineStr">
        <is>
          <t>Qalqonsimon bez</t>
        </is>
      </c>
      <c r="C138" s="23" t="inlineStr">
        <is>
          <t>TI-RADS</t>
        </is>
      </c>
      <c r="D138" s="23" t="inlineStr">
        <is>
          <t>TIRADS; ACR TI-RADS</t>
        </is>
      </c>
      <c r="E138" s="23" t="inlineStr">
        <is>
          <t>TI-RADS tasnifi</t>
        </is>
      </c>
      <c r="F138" s="23" t="inlineStr">
        <is>
          <t>Tugunlarning xavf darajasini baholash tizimi.</t>
        </is>
      </c>
      <c r="G138" s="24" t="inlineStr">
        <is>
          <t>To'g'ri</t>
        </is>
      </c>
      <c r="H138" s="24" t="n"/>
      <c r="I138" s="24" t="n"/>
      <c r="J138" s="24" t="inlineStr">
        <is>
          <t>Yo'q</t>
        </is>
      </c>
    </row>
    <row r="139" ht="15" customHeight="1" s="13">
      <c r="A139" s="22" t="n">
        <v>138</v>
      </c>
      <c r="B139" s="23" t="inlineStr">
        <is>
          <t>Qalqonsimon bez</t>
        </is>
      </c>
      <c r="C139" s="23" t="inlineStr">
        <is>
          <t>taller than wide</t>
        </is>
      </c>
      <c r="D139" s="23" t="inlineStr">
        <is>
          <t>taller-than-wide</t>
        </is>
      </c>
      <c r="E139" s="23" t="inlineStr">
        <is>
          <t>eniga nisbatan balandroq</t>
        </is>
      </c>
      <c r="F139" s="23" t="inlineStr">
        <is>
          <t>Xavfli tugunning mumkin bo'lgan belgisi.</t>
        </is>
      </c>
      <c r="G139" s="24" t="inlineStr">
        <is>
          <t>Tuzatildi</t>
        </is>
      </c>
      <c r="H139" s="24" t="inlineStr">
        <is>
          <t>eniga nisbatan balandroq</t>
        </is>
      </c>
      <c r="I139" s="24" t="inlineStr">
        <is>
          <t>Tugunning old-orqa o‘lchami ko‘ndalang o‘lchamidan katta; qalqonsimon bez tugunlarini baholashda muhim belgi.</t>
        </is>
      </c>
      <c r="J139" s="24" t="inlineStr">
        <is>
          <t>Yo'q</t>
        </is>
      </c>
    </row>
    <row r="140" ht="15" customHeight="1" s="13">
      <c r="A140" s="22" t="n">
        <v>139</v>
      </c>
      <c r="B140" s="23" t="inlineStr">
        <is>
          <t>Qalqonsimon bez</t>
        </is>
      </c>
      <c r="C140" s="23" t="inlineStr">
        <is>
          <t>halo</t>
        </is>
      </c>
      <c r="D140" s="23" t="n"/>
      <c r="E140" s="23" t="inlineStr">
        <is>
          <t>halo</t>
        </is>
      </c>
      <c r="F140" s="23" t="inlineStr">
        <is>
          <t>Tugun atrofidagi ingichka hoshiya.</t>
        </is>
      </c>
      <c r="G140" s="24" t="inlineStr">
        <is>
          <t>To'g'ri</t>
        </is>
      </c>
      <c r="H140" s="24" t="n"/>
      <c r="I140" s="24" t="n"/>
      <c r="J140" s="24" t="inlineStr">
        <is>
          <t>Yo'q</t>
        </is>
      </c>
    </row>
    <row r="141" ht="15" customHeight="1" s="13">
      <c r="A141" s="22" t="n">
        <v>140</v>
      </c>
      <c r="B141" s="23" t="inlineStr">
        <is>
          <t>Qalqonsimon bez</t>
        </is>
      </c>
      <c r="C141" s="23" t="inlineStr">
        <is>
          <t>parathyroid</t>
        </is>
      </c>
      <c r="D141" s="23" t="inlineStr">
        <is>
          <t>parathyroid gland</t>
        </is>
      </c>
      <c r="E141" s="23" t="inlineStr">
        <is>
          <t>qalqonsimon bez oldi bezi (paratireoid)</t>
        </is>
      </c>
      <c r="F141" s="23" t="n"/>
      <c r="G141" s="24" t="inlineStr">
        <is>
          <t>Tuzatildi</t>
        </is>
      </c>
      <c r="H141" s="24" t="inlineStr">
        <is>
          <t>qalqonsimon bez oldi bezi (paratireoid bez)</t>
        </is>
      </c>
      <c r="I141" s="24" t="inlineStr">
        <is>
          <t>Qalqonsimon bez orqasida joylashadigan, odatda paratireoid gormon ishlab chiqaruvchi bezlar.</t>
        </is>
      </c>
      <c r="J141" s="24" t="inlineStr">
        <is>
          <t>Yo'q</t>
        </is>
      </c>
    </row>
    <row r="142" ht="15" customHeight="1" s="13">
      <c r="A142" s="22" t="n">
        <v>141</v>
      </c>
      <c r="B142" s="23" t="inlineStr">
        <is>
          <t>Akusherlik</t>
        </is>
      </c>
      <c r="C142" s="23" t="inlineStr">
        <is>
          <t>fetus</t>
        </is>
      </c>
      <c r="D142" s="23" t="inlineStr">
        <is>
          <t>fetal; foetus</t>
        </is>
      </c>
      <c r="E142" s="23" t="inlineStr">
        <is>
          <t>homila</t>
        </is>
      </c>
      <c r="F142" s="23" t="n"/>
      <c r="G142" s="24" t="inlineStr">
        <is>
          <t>To'g'ri</t>
        </is>
      </c>
      <c r="H142" s="24" t="n"/>
      <c r="I142" s="24" t="n"/>
      <c r="J142" s="24" t="inlineStr">
        <is>
          <t>Yo'q</t>
        </is>
      </c>
    </row>
    <row r="143" ht="15" customHeight="1" s="13">
      <c r="A143" s="22" t="n">
        <v>142</v>
      </c>
      <c r="B143" s="23" t="inlineStr">
        <is>
          <t>Akusherlik</t>
        </is>
      </c>
      <c r="C143" s="23" t="inlineStr">
        <is>
          <t>embryo</t>
        </is>
      </c>
      <c r="D143" s="23" t="n"/>
      <c r="E143" s="23" t="inlineStr">
        <is>
          <t>embrion</t>
        </is>
      </c>
      <c r="F143" s="23" t="n"/>
      <c r="G143" s="24" t="inlineStr">
        <is>
          <t>To'g'ri</t>
        </is>
      </c>
      <c r="H143" s="24" t="n"/>
      <c r="I143" s="24" t="n"/>
      <c r="J143" s="24" t="inlineStr">
        <is>
          <t>Yo'q</t>
        </is>
      </c>
    </row>
    <row r="144" ht="15" customHeight="1" s="13">
      <c r="A144" s="22" t="n">
        <v>143</v>
      </c>
      <c r="B144" s="23" t="inlineStr">
        <is>
          <t>Akusherlik</t>
        </is>
      </c>
      <c r="C144" s="23" t="inlineStr">
        <is>
          <t>gestational age</t>
        </is>
      </c>
      <c r="D144" s="23" t="n"/>
      <c r="E144" s="23" t="inlineStr">
        <is>
          <t>homiladorlik muddati</t>
        </is>
      </c>
      <c r="F144" s="23" t="n"/>
      <c r="G144" s="24" t="inlineStr">
        <is>
          <t>To'g'ri</t>
        </is>
      </c>
      <c r="H144" s="24" t="n"/>
      <c r="I144" s="24" t="n"/>
      <c r="J144" s="24" t="inlineStr">
        <is>
          <t>Yo'q</t>
        </is>
      </c>
    </row>
    <row r="145" ht="15" customHeight="1" s="13">
      <c r="A145" s="22" t="n">
        <v>144</v>
      </c>
      <c r="B145" s="23" t="inlineStr">
        <is>
          <t>Akusherlik</t>
        </is>
      </c>
      <c r="C145" s="23" t="inlineStr">
        <is>
          <t>gestational sac</t>
        </is>
      </c>
      <c r="D145" s="23" t="n"/>
      <c r="E145" s="23" t="inlineStr">
        <is>
          <t>homila xaltasi (gestatsion xalta)</t>
        </is>
      </c>
      <c r="F145" s="23" t="n"/>
      <c r="G145" s="24" t="inlineStr">
        <is>
          <t>To'g'ri</t>
        </is>
      </c>
      <c r="H145" s="24" t="n"/>
      <c r="I145" s="24" t="n"/>
      <c r="J145" s="24" t="inlineStr">
        <is>
          <t>Yo'q</t>
        </is>
      </c>
    </row>
    <row r="146" ht="15" customHeight="1" s="13">
      <c r="A146" s="22" t="n">
        <v>145</v>
      </c>
      <c r="B146" s="23" t="inlineStr">
        <is>
          <t>Akusherlik</t>
        </is>
      </c>
      <c r="C146" s="23" t="inlineStr">
        <is>
          <t>crown rump length</t>
        </is>
      </c>
      <c r="D146" s="23" t="inlineStr">
        <is>
          <t>crown-rump length; CRL</t>
        </is>
      </c>
      <c r="E146" s="23" t="inlineStr">
        <is>
          <t>tepa-dumg'aza uzunligi (CRL)</t>
        </is>
      </c>
      <c r="F146" s="23" t="inlineStr">
        <is>
          <t>Erta muddatda homiladorlik muddatini aniqlash o'lchami.</t>
        </is>
      </c>
      <c r="G146" s="24" t="inlineStr">
        <is>
          <t>To'g'ri</t>
        </is>
      </c>
      <c r="H146" s="24" t="n"/>
      <c r="I146" s="24" t="n"/>
      <c r="J146" s="24" t="inlineStr">
        <is>
          <t>Yo'q</t>
        </is>
      </c>
    </row>
    <row r="147" ht="15" customHeight="1" s="13">
      <c r="A147" s="22" t="n">
        <v>146</v>
      </c>
      <c r="B147" s="23" t="inlineStr">
        <is>
          <t>Akusherlik</t>
        </is>
      </c>
      <c r="C147" s="23" t="inlineStr">
        <is>
          <t>biparietal diameter</t>
        </is>
      </c>
      <c r="D147" s="23" t="inlineStr">
        <is>
          <t>BPD</t>
        </is>
      </c>
      <c r="E147" s="23" t="inlineStr">
        <is>
          <t>ikki tepa o'lchami (BPD)</t>
        </is>
      </c>
      <c r="F147" s="23" t="n"/>
      <c r="G147" s="24" t="inlineStr">
        <is>
          <t>Tuzatildi</t>
        </is>
      </c>
      <c r="H147" s="24" t="inlineStr">
        <is>
          <t>biparietal diametr (BPD)</t>
        </is>
      </c>
      <c r="I147" s="24" t="inlineStr">
        <is>
          <t>Homila boshining ikki tepa suyagi orasidagi ko‘ndalang o‘lcham.</t>
        </is>
      </c>
      <c r="J147" s="24" t="inlineStr">
        <is>
          <t>Yo'q</t>
        </is>
      </c>
    </row>
    <row r="148" ht="15" customHeight="1" s="13">
      <c r="A148" s="22" t="n">
        <v>147</v>
      </c>
      <c r="B148" s="23" t="inlineStr">
        <is>
          <t>Akusherlik</t>
        </is>
      </c>
      <c r="C148" s="23" t="inlineStr">
        <is>
          <t>head circumference</t>
        </is>
      </c>
      <c r="D148" s="23" t="inlineStr">
        <is>
          <t>HC</t>
        </is>
      </c>
      <c r="E148" s="23" t="inlineStr">
        <is>
          <t>bosh aylanasi (HC)</t>
        </is>
      </c>
      <c r="F148" s="23" t="n"/>
      <c r="G148" s="24" t="inlineStr">
        <is>
          <t>To'g'ri</t>
        </is>
      </c>
      <c r="H148" s="24" t="n"/>
      <c r="I148" s="24" t="n"/>
      <c r="J148" s="24" t="inlineStr">
        <is>
          <t>Yo'q</t>
        </is>
      </c>
    </row>
    <row r="149" ht="15" customHeight="1" s="13">
      <c r="A149" s="22" t="n">
        <v>148</v>
      </c>
      <c r="B149" s="23" t="inlineStr">
        <is>
          <t>Akusherlik</t>
        </is>
      </c>
      <c r="C149" s="23" t="inlineStr">
        <is>
          <t>abdominal circumference</t>
        </is>
      </c>
      <c r="D149" s="23" t="inlineStr">
        <is>
          <t>AC</t>
        </is>
      </c>
      <c r="E149" s="23" t="inlineStr">
        <is>
          <t>qorin aylanasi (AC)</t>
        </is>
      </c>
      <c r="F149" s="23" t="n"/>
      <c r="G149" s="24" t="inlineStr">
        <is>
          <t>To'g'ri</t>
        </is>
      </c>
      <c r="H149" s="24" t="n"/>
      <c r="I149" s="24" t="n"/>
      <c r="J149" s="24" t="inlineStr">
        <is>
          <t>Yo'q</t>
        </is>
      </c>
    </row>
    <row r="150" ht="15" customHeight="1" s="13">
      <c r="A150" s="22" t="n">
        <v>149</v>
      </c>
      <c r="B150" s="23" t="inlineStr">
        <is>
          <t>Akusherlik</t>
        </is>
      </c>
      <c r="C150" s="23" t="inlineStr">
        <is>
          <t>femur length</t>
        </is>
      </c>
      <c r="D150" s="23" t="inlineStr">
        <is>
          <t>FL</t>
        </is>
      </c>
      <c r="E150" s="23" t="inlineStr">
        <is>
          <t>son suyagi uzunligi (FL)</t>
        </is>
      </c>
      <c r="F150" s="23" t="n"/>
      <c r="G150" s="24" t="inlineStr">
        <is>
          <t>To'g'ri</t>
        </is>
      </c>
      <c r="H150" s="24" t="n"/>
      <c r="I150" s="24" t="n"/>
      <c r="J150" s="24" t="inlineStr">
        <is>
          <t>Yo'q</t>
        </is>
      </c>
    </row>
    <row r="151" ht="15" customHeight="1" s="13">
      <c r="A151" s="22" t="n">
        <v>150</v>
      </c>
      <c r="B151" s="23" t="inlineStr">
        <is>
          <t>Akusherlik</t>
        </is>
      </c>
      <c r="C151" s="23" t="inlineStr">
        <is>
          <t>estimated fetal weight</t>
        </is>
      </c>
      <c r="D151" s="23" t="inlineStr">
        <is>
          <t>EFW</t>
        </is>
      </c>
      <c r="E151" s="23" t="inlineStr">
        <is>
          <t>homilaning taxminiy vazni (EFW)</t>
        </is>
      </c>
      <c r="F151" s="23" t="n"/>
      <c r="G151" s="24" t="inlineStr">
        <is>
          <t>To'g'ri</t>
        </is>
      </c>
      <c r="H151" s="24" t="n"/>
      <c r="I151" s="24" t="n"/>
      <c r="J151" s="24" t="inlineStr">
        <is>
          <t>Yo'q</t>
        </is>
      </c>
    </row>
    <row r="152" ht="15" customHeight="1" s="13">
      <c r="A152" s="22" t="n">
        <v>151</v>
      </c>
      <c r="B152" s="23" t="inlineStr">
        <is>
          <t>Akusherlik</t>
        </is>
      </c>
      <c r="C152" s="23" t="inlineStr">
        <is>
          <t>amniotic fluid</t>
        </is>
      </c>
      <c r="D152" s="23" t="inlineStr">
        <is>
          <t>amniotic fluid volume</t>
        </is>
      </c>
      <c r="E152" s="23" t="inlineStr">
        <is>
          <t>homila suvi (qog'onoq suvi)</t>
        </is>
      </c>
      <c r="F152" s="23" t="n"/>
      <c r="G152" s="24" t="inlineStr">
        <is>
          <t>Tuzatildi</t>
        </is>
      </c>
      <c r="H152" s="24" t="inlineStr">
        <is>
          <t>homila suvi (amnion suyuqligi)</t>
        </is>
      </c>
      <c r="I152" s="24" t="inlineStr">
        <is>
          <t>Homilani o‘rab turgan amniotik suyuqlik; uning miqdori baholanadi.</t>
        </is>
      </c>
      <c r="J152" s="24" t="inlineStr">
        <is>
          <t>Yo'q</t>
        </is>
      </c>
    </row>
    <row r="153" ht="15" customHeight="1" s="13">
      <c r="A153" s="22" t="n">
        <v>152</v>
      </c>
      <c r="B153" s="23" t="inlineStr">
        <is>
          <t>Akusherlik</t>
        </is>
      </c>
      <c r="C153" s="23" t="inlineStr">
        <is>
          <t>amniotic fluid index</t>
        </is>
      </c>
      <c r="D153" s="23" t="inlineStr">
        <is>
          <t>AFI</t>
        </is>
      </c>
      <c r="E153" s="23" t="inlineStr">
        <is>
          <t>amniotik suyuqlik indeksi (AFI)</t>
        </is>
      </c>
      <c r="F153" s="23" t="n"/>
      <c r="G153" s="24" t="inlineStr">
        <is>
          <t>To'g'ri</t>
        </is>
      </c>
      <c r="H153" s="24" t="n"/>
      <c r="I153" s="24" t="n"/>
      <c r="J153" s="24" t="inlineStr">
        <is>
          <t>Yo'q</t>
        </is>
      </c>
    </row>
    <row r="154" ht="15" customHeight="1" s="13">
      <c r="A154" s="22" t="n">
        <v>153</v>
      </c>
      <c r="B154" s="23" t="inlineStr">
        <is>
          <t>Akusherlik</t>
        </is>
      </c>
      <c r="C154" s="23" t="inlineStr">
        <is>
          <t>oligohydramnios</t>
        </is>
      </c>
      <c r="D154" s="23" t="n"/>
      <c r="E154" s="23" t="inlineStr">
        <is>
          <t>oligogidramnion</t>
        </is>
      </c>
      <c r="F154" s="23" t="inlineStr">
        <is>
          <t>Homila suvining kamligi.</t>
        </is>
      </c>
      <c r="G154" s="24" t="inlineStr">
        <is>
          <t>To'g'ri</t>
        </is>
      </c>
      <c r="H154" s="24" t="n"/>
      <c r="I154" s="24" t="n"/>
      <c r="J154" s="24" t="inlineStr">
        <is>
          <t>Yo'q</t>
        </is>
      </c>
    </row>
    <row r="155" ht="15" customHeight="1" s="13">
      <c r="A155" s="22" t="n">
        <v>154</v>
      </c>
      <c r="B155" s="23" t="inlineStr">
        <is>
          <t>Akusherlik</t>
        </is>
      </c>
      <c r="C155" s="23" t="inlineStr">
        <is>
          <t>polyhydramnios</t>
        </is>
      </c>
      <c r="D155" s="23" t="n"/>
      <c r="E155" s="23" t="inlineStr">
        <is>
          <t>polihidramnion</t>
        </is>
      </c>
      <c r="F155" s="23" t="inlineStr">
        <is>
          <t>Homila suvining ko'pligi.</t>
        </is>
      </c>
      <c r="G155" s="24" t="inlineStr">
        <is>
          <t>To'g'ri</t>
        </is>
      </c>
      <c r="H155" s="24" t="n"/>
      <c r="I155" s="24" t="n"/>
      <c r="J155" s="24" t="inlineStr">
        <is>
          <t>Yo'q</t>
        </is>
      </c>
    </row>
    <row r="156" ht="15" customHeight="1" s="13">
      <c r="A156" s="22" t="n">
        <v>155</v>
      </c>
      <c r="B156" s="23" t="inlineStr">
        <is>
          <t>Akusherlik</t>
        </is>
      </c>
      <c r="C156" s="23" t="inlineStr">
        <is>
          <t>placenta</t>
        </is>
      </c>
      <c r="D156" s="23" t="inlineStr">
        <is>
          <t>placental</t>
        </is>
      </c>
      <c r="E156" s="23" t="inlineStr">
        <is>
          <t>yo'ldosh (platsenta)</t>
        </is>
      </c>
      <c r="F156" s="23" t="n"/>
      <c r="G156" s="24" t="inlineStr">
        <is>
          <t>Tuzatildi</t>
        </is>
      </c>
      <c r="H156" s="24" t="inlineStr">
        <is>
          <t>yo‘ldosh (platsenta)</t>
        </is>
      </c>
      <c r="I156" s="24" t="inlineStr">
        <is>
          <t>Homiladorlik davrida ona va homila o‘rtasida almashinuvni ta’minlaydigan a’zo.</t>
        </is>
      </c>
      <c r="J156" s="24" t="inlineStr">
        <is>
          <t>Yo'q</t>
        </is>
      </c>
    </row>
    <row r="157" ht="15" customHeight="1" s="13">
      <c r="A157" s="22" t="n">
        <v>156</v>
      </c>
      <c r="B157" s="23" t="inlineStr">
        <is>
          <t>Akusherlik</t>
        </is>
      </c>
      <c r="C157" s="23" t="inlineStr">
        <is>
          <t>placenta previa</t>
        </is>
      </c>
      <c r="D157" s="23" t="n"/>
      <c r="E157" s="23" t="inlineStr">
        <is>
          <t>platsenta previa</t>
        </is>
      </c>
      <c r="F157" s="23" t="inlineStr">
        <is>
          <t>Yo'ldosh bachadon bo'yni ichki og'zini yopib turishi.</t>
        </is>
      </c>
      <c r="G157" s="24" t="inlineStr">
        <is>
          <t>Tuzatildi</t>
        </is>
      </c>
      <c r="H157" s="24" t="inlineStr">
        <is>
          <t>platsenta previa (yo‘ldoshning past joylashuvi/ichki og‘izga nisbatan joylashuvi)</t>
        </is>
      </c>
      <c r="I157" s="24" t="inlineStr">
        <is>
          <t>Yo‘ldoshning bachadonning pastki qismida joylashib, bachadon bo‘yni ichki og‘ziga qisman yoki to‘liq yaqinlashishi/yopishi.</t>
        </is>
      </c>
      <c r="J157" s="24" t="inlineStr">
        <is>
          <t>Yo'q</t>
        </is>
      </c>
    </row>
    <row r="158" ht="15" customHeight="1" s="13">
      <c r="A158" s="22" t="n">
        <v>157</v>
      </c>
      <c r="B158" s="23" t="inlineStr">
        <is>
          <t>Akusherlik</t>
        </is>
      </c>
      <c r="C158" s="23" t="inlineStr">
        <is>
          <t>placental abruption</t>
        </is>
      </c>
      <c r="D158" s="23" t="n"/>
      <c r="E158" s="23" t="inlineStr">
        <is>
          <t>platsentaning barvaqt ko'chishi</t>
        </is>
      </c>
      <c r="F158" s="23" t="n"/>
      <c r="G158" s="24" t="inlineStr">
        <is>
          <t>To'g'ri</t>
        </is>
      </c>
      <c r="H158" s="24" t="n"/>
      <c r="I158" s="24" t="n"/>
      <c r="J158" s="24" t="inlineStr">
        <is>
          <t>Yo'q</t>
        </is>
      </c>
    </row>
    <row r="159" ht="15" customHeight="1" s="13">
      <c r="A159" s="22" t="n">
        <v>158</v>
      </c>
      <c r="B159" s="23" t="inlineStr">
        <is>
          <t>Akusherlik</t>
        </is>
      </c>
      <c r="C159" s="23" t="inlineStr">
        <is>
          <t>umbilical cord</t>
        </is>
      </c>
      <c r="D159" s="23" t="n"/>
      <c r="E159" s="23" t="inlineStr">
        <is>
          <t>kindik tizimchasi</t>
        </is>
      </c>
      <c r="F159" s="23" t="n"/>
      <c r="G159" s="24" t="inlineStr">
        <is>
          <t>Tuzatildi</t>
        </is>
      </c>
      <c r="H159" s="24" t="inlineStr">
        <is>
          <t>kindik tizimchasi</t>
        </is>
      </c>
      <c r="I159" s="24" t="inlineStr">
        <is>
          <t>Homilani yo‘ldosh bilan bog‘laydigan tuzilma; odatda uchta tomirdan iborat.</t>
        </is>
      </c>
      <c r="J159" s="24" t="inlineStr">
        <is>
          <t>Yo'q</t>
        </is>
      </c>
    </row>
    <row r="160" ht="15" customHeight="1" s="13">
      <c r="A160" s="22" t="n">
        <v>159</v>
      </c>
      <c r="B160" s="23" t="inlineStr">
        <is>
          <t>Akusherlik</t>
        </is>
      </c>
      <c r="C160" s="23" t="inlineStr">
        <is>
          <t>nuchal translucency</t>
        </is>
      </c>
      <c r="D160" s="23" t="inlineStr">
        <is>
          <t>NT</t>
        </is>
      </c>
      <c r="E160" s="23" t="inlineStr">
        <is>
          <t>bo'yin burmasi qalinligi (NT)</t>
        </is>
      </c>
      <c r="F160" s="23" t="inlineStr">
        <is>
          <t>Birinchi trimestr skrining ko'rsatkichi.</t>
        </is>
      </c>
      <c r="G160" s="24" t="inlineStr">
        <is>
          <t>Tuzatildi</t>
        </is>
      </c>
      <c r="H160" s="24" t="inlineStr">
        <is>
          <t>bo‘yin burmasi shaffofligi (NT)</t>
        </is>
      </c>
      <c r="I160" s="24" t="inlineStr">
        <is>
          <t>Birinchi trimestr skriningida homila bo‘ynining orqa qismidagi suyuqlik to‘planishi qalinligini o‘lchash ko‘rsatkichi.</t>
        </is>
      </c>
      <c r="J160" s="24" t="inlineStr">
        <is>
          <t>Yo'q</t>
        </is>
      </c>
    </row>
    <row r="161" ht="15" customHeight="1" s="13">
      <c r="A161" s="22" t="n">
        <v>160</v>
      </c>
      <c r="B161" s="23" t="inlineStr">
        <is>
          <t>Akusherlik</t>
        </is>
      </c>
      <c r="C161" s="23" t="inlineStr">
        <is>
          <t>cervical length</t>
        </is>
      </c>
      <c r="D161" s="23" t="n"/>
      <c r="E161" s="23" t="inlineStr">
        <is>
          <t>bachadon bo'yni uzunligi</t>
        </is>
      </c>
      <c r="F161" s="23" t="n"/>
      <c r="G161" s="24" t="inlineStr">
        <is>
          <t>To'g'ri</t>
        </is>
      </c>
      <c r="H161" s="24" t="n"/>
      <c r="I161" s="24" t="n"/>
      <c r="J161" s="24" t="inlineStr">
        <is>
          <t>Yo'q</t>
        </is>
      </c>
    </row>
    <row r="162" ht="15" customHeight="1" s="13">
      <c r="A162" s="22" t="n">
        <v>161</v>
      </c>
      <c r="B162" s="23" t="inlineStr">
        <is>
          <t>Akusherlik</t>
        </is>
      </c>
      <c r="C162" s="23" t="inlineStr">
        <is>
          <t>fetal heart rate</t>
        </is>
      </c>
      <c r="D162" s="23" t="inlineStr">
        <is>
          <t>FHR</t>
        </is>
      </c>
      <c r="E162" s="23" t="inlineStr">
        <is>
          <t>homila yurak urishi (FHR)</t>
        </is>
      </c>
      <c r="F162" s="23" t="n"/>
      <c r="G162" s="24" t="inlineStr">
        <is>
          <t>To'g'ri</t>
        </is>
      </c>
      <c r="H162" s="24" t="n"/>
      <c r="I162" s="24" t="n"/>
      <c r="J162" s="24" t="inlineStr">
        <is>
          <t>Yo'q</t>
        </is>
      </c>
    </row>
    <row r="163" ht="15" customHeight="1" s="13">
      <c r="A163" s="22" t="n">
        <v>162</v>
      </c>
      <c r="B163" s="23" t="inlineStr">
        <is>
          <t>Akusherlik</t>
        </is>
      </c>
      <c r="C163" s="23" t="inlineStr">
        <is>
          <t>breech</t>
        </is>
      </c>
      <c r="D163" s="23" t="inlineStr">
        <is>
          <t>breech presentation</t>
        </is>
      </c>
      <c r="E163" s="23" t="inlineStr">
        <is>
          <t>chanoq bilan kelish</t>
        </is>
      </c>
      <c r="F163" s="23" t="n"/>
      <c r="G163" s="24" t="inlineStr">
        <is>
          <t>To'g'ri</t>
        </is>
      </c>
      <c r="H163" s="24" t="n"/>
      <c r="I163" s="24" t="n"/>
      <c r="J163" s="24" t="inlineStr">
        <is>
          <t>Yo'q</t>
        </is>
      </c>
    </row>
    <row r="164" ht="15" customHeight="1" s="13">
      <c r="A164" s="22" t="n">
        <v>163</v>
      </c>
      <c r="B164" s="23" t="inlineStr">
        <is>
          <t>Akusherlik</t>
        </is>
      </c>
      <c r="C164" s="23" t="inlineStr">
        <is>
          <t>cephalic presentation</t>
        </is>
      </c>
      <c r="D164" s="23" t="inlineStr">
        <is>
          <t>cephalic</t>
        </is>
      </c>
      <c r="E164" s="23" t="inlineStr">
        <is>
          <t>bosh bilan kelish</t>
        </is>
      </c>
      <c r="F164" s="23" t="n"/>
      <c r="G164" s="24" t="inlineStr">
        <is>
          <t>To'g'ri</t>
        </is>
      </c>
      <c r="H164" s="24" t="n"/>
      <c r="I164" s="24" t="n"/>
      <c r="J164" s="24" t="inlineStr">
        <is>
          <t>Yo'q</t>
        </is>
      </c>
    </row>
    <row r="165" ht="15" customHeight="1" s="13">
      <c r="A165" s="22" t="n">
        <v>164</v>
      </c>
      <c r="B165" s="23" t="inlineStr">
        <is>
          <t>Akusherlik</t>
        </is>
      </c>
      <c r="C165" s="23" t="inlineStr">
        <is>
          <t>transverse lie</t>
        </is>
      </c>
      <c r="D165" s="23" t="n"/>
      <c r="E165" s="23" t="inlineStr">
        <is>
          <t>ko'ndalang joylashuv</t>
        </is>
      </c>
      <c r="F165" s="23" t="n"/>
      <c r="G165" s="24" t="inlineStr">
        <is>
          <t>To'g'ri</t>
        </is>
      </c>
      <c r="H165" s="24" t="n"/>
      <c r="I165" s="24" t="n"/>
      <c r="J165" s="24" t="inlineStr">
        <is>
          <t>Yo'q</t>
        </is>
      </c>
    </row>
    <row r="166" ht="23.85" customHeight="1" s="13">
      <c r="A166" s="22" t="n">
        <v>165</v>
      </c>
      <c r="B166" s="23" t="inlineStr">
        <is>
          <t>Akusherlik</t>
        </is>
      </c>
      <c r="C166" s="23" t="inlineStr">
        <is>
          <t>intrauterine growth restriction</t>
        </is>
      </c>
      <c r="D166" s="23" t="inlineStr">
        <is>
          <t>IUGR; fetal growth restriction</t>
        </is>
      </c>
      <c r="E166" s="23" t="inlineStr">
        <is>
          <t>homilaning bachadon ichi o'sishdan orqada qolishi</t>
        </is>
      </c>
      <c r="F166" s="23" t="n"/>
      <c r="G166" s="24" t="inlineStr">
        <is>
          <t>Tuzatildi</t>
        </is>
      </c>
      <c r="H166" s="24" t="inlineStr">
        <is>
          <t>homilaning o‘sishdan orqada qolishi (FGR)</t>
        </is>
      </c>
      <c r="I166" s="24" t="inlineStr">
        <is>
          <t>Homilaning kutilgan o‘sishiga nisbatan kichik bo‘lishi; zamonaviy terminologiyada fetal growth restriction (FGR) afzal.</t>
        </is>
      </c>
      <c r="J166" s="24" t="inlineStr">
        <is>
          <t>Yo'q</t>
        </is>
      </c>
    </row>
    <row r="167" ht="15" customHeight="1" s="13">
      <c r="A167" s="22" t="n">
        <v>166</v>
      </c>
      <c r="B167" s="23" t="inlineStr">
        <is>
          <t>Akusherlik</t>
        </is>
      </c>
      <c r="C167" s="23" t="inlineStr">
        <is>
          <t>ectopic pregnancy</t>
        </is>
      </c>
      <c r="D167" s="23" t="n"/>
      <c r="E167" s="23" t="inlineStr">
        <is>
          <t>bachadondan tashqari homiladorlik</t>
        </is>
      </c>
      <c r="F167" s="23" t="n"/>
      <c r="G167" s="24" t="inlineStr">
        <is>
          <t>To'g'ri</t>
        </is>
      </c>
      <c r="H167" s="24" t="n"/>
      <c r="I167" s="24" t="n"/>
      <c r="J167" s="24" t="inlineStr">
        <is>
          <t>Yo'q</t>
        </is>
      </c>
    </row>
    <row r="168" ht="15" customHeight="1" s="13">
      <c r="A168" s="22" t="n">
        <v>167</v>
      </c>
      <c r="B168" s="23" t="inlineStr">
        <is>
          <t>Akusherlik</t>
        </is>
      </c>
      <c r="C168" s="23" t="inlineStr">
        <is>
          <t>twin pregnancy</t>
        </is>
      </c>
      <c r="D168" s="23" t="inlineStr">
        <is>
          <t>twins</t>
        </is>
      </c>
      <c r="E168" s="23" t="inlineStr">
        <is>
          <t>egizak homiladorlik</t>
        </is>
      </c>
      <c r="F168" s="23" t="n"/>
      <c r="G168" s="24" t="inlineStr">
        <is>
          <t>To'g'ri</t>
        </is>
      </c>
      <c r="H168" s="24" t="n"/>
      <c r="I168" s="24" t="n"/>
      <c r="J168" s="24" t="inlineStr">
        <is>
          <t>Yo'q</t>
        </is>
      </c>
    </row>
    <row r="169" ht="15" customHeight="1" s="13">
      <c r="A169" s="22" t="n">
        <v>168</v>
      </c>
      <c r="B169" s="23" t="inlineStr">
        <is>
          <t>Akusherlik</t>
        </is>
      </c>
      <c r="C169" s="23" t="inlineStr">
        <is>
          <t>anomaly scan</t>
        </is>
      </c>
      <c r="D169" s="23" t="inlineStr">
        <is>
          <t>anatomy scan</t>
        </is>
      </c>
      <c r="E169" s="23" t="inlineStr">
        <is>
          <t>tug'ma nuqsonlar skrining tekshiruvi</t>
        </is>
      </c>
      <c r="F169" s="23" t="n"/>
      <c r="G169" s="24" t="inlineStr">
        <is>
          <t>Tuzatildi</t>
        </is>
      </c>
      <c r="H169" s="24" t="inlineStr">
        <is>
          <t>homila anatomik skriningi (anatomy scan)</t>
        </is>
      </c>
      <c r="I169" s="24" t="inlineStr">
        <is>
          <t>Homilaning anatomik tuzilmalari va mumkin bo‘lgan tug‘ma nuqsonlarini baholash uchun o‘tkaziladigan ultratovush tekshiruvi.</t>
        </is>
      </c>
      <c r="J169" s="24" t="inlineStr">
        <is>
          <t>Yo'q</t>
        </is>
      </c>
    </row>
    <row r="170" ht="15" customHeight="1" s="13">
      <c r="A170" s="22" t="n">
        <v>169</v>
      </c>
      <c r="B170" s="23" t="inlineStr">
        <is>
          <t>Ginekologiya</t>
        </is>
      </c>
      <c r="C170" s="23" t="inlineStr">
        <is>
          <t>endometrium</t>
        </is>
      </c>
      <c r="D170" s="23" t="inlineStr">
        <is>
          <t>endometrial</t>
        </is>
      </c>
      <c r="E170" s="23" t="inlineStr">
        <is>
          <t>endometriy</t>
        </is>
      </c>
      <c r="F170" s="23" t="n"/>
      <c r="G170" s="24" t="inlineStr">
        <is>
          <t>To'g'ri</t>
        </is>
      </c>
      <c r="H170" s="24" t="n"/>
      <c r="I170" s="24" t="n"/>
      <c r="J170" s="24" t="inlineStr">
        <is>
          <t>Yo'q</t>
        </is>
      </c>
    </row>
    <row r="171" ht="15" customHeight="1" s="13">
      <c r="A171" s="22" t="n">
        <v>170</v>
      </c>
      <c r="B171" s="23" t="inlineStr">
        <is>
          <t>Ginekologiya</t>
        </is>
      </c>
      <c r="C171" s="23" t="inlineStr">
        <is>
          <t>endometrial thickness</t>
        </is>
      </c>
      <c r="D171" s="23" t="n"/>
      <c r="E171" s="23" t="inlineStr">
        <is>
          <t>endometriy qalinligi</t>
        </is>
      </c>
      <c r="F171" s="23" t="n"/>
      <c r="G171" s="24" t="inlineStr">
        <is>
          <t>To'g'ri</t>
        </is>
      </c>
      <c r="H171" s="24" t="n"/>
      <c r="I171" s="24" t="n"/>
      <c r="J171" s="24" t="inlineStr">
        <is>
          <t>Yo'q</t>
        </is>
      </c>
    </row>
    <row r="172" ht="15" customHeight="1" s="13">
      <c r="A172" s="22" t="n">
        <v>171</v>
      </c>
      <c r="B172" s="23" t="inlineStr">
        <is>
          <t>Ginekologiya</t>
        </is>
      </c>
      <c r="C172" s="23" t="inlineStr">
        <is>
          <t>myometrium</t>
        </is>
      </c>
      <c r="D172" s="23" t="n"/>
      <c r="E172" s="23" t="inlineStr">
        <is>
          <t>miometriy</t>
        </is>
      </c>
      <c r="F172" s="23" t="n"/>
      <c r="G172" s="24" t="inlineStr">
        <is>
          <t>To'g'ri</t>
        </is>
      </c>
      <c r="H172" s="24" t="n"/>
      <c r="I172" s="24" t="n"/>
      <c r="J172" s="24" t="inlineStr">
        <is>
          <t>Yo'q</t>
        </is>
      </c>
    </row>
    <row r="173" ht="15" customHeight="1" s="13">
      <c r="A173" s="22" t="n">
        <v>172</v>
      </c>
      <c r="B173" s="23" t="inlineStr">
        <is>
          <t>Ginekologiya</t>
        </is>
      </c>
      <c r="C173" s="23" t="inlineStr">
        <is>
          <t>fibroid</t>
        </is>
      </c>
      <c r="D173" s="23" t="inlineStr">
        <is>
          <t>fibroids; leiomyoma; uterine fibroid</t>
        </is>
      </c>
      <c r="E173" s="23" t="inlineStr">
        <is>
          <t>miyoma (leyomiyoma)</t>
        </is>
      </c>
      <c r="F173" s="23" t="n"/>
      <c r="G173" s="24" t="inlineStr">
        <is>
          <t>Tuzatildi</t>
        </is>
      </c>
      <c r="H173" s="24" t="inlineStr">
        <is>
          <t>bachadon miomasi (leyomioma)</t>
        </is>
      </c>
      <c r="I173" s="24" t="inlineStr">
        <is>
          <t>Bachadon silliq mushak va biriktiruvchi to‘qimasidan kelib chiqadigan yaxshi sifatli o‘sma.</t>
        </is>
      </c>
      <c r="J173" s="24" t="inlineStr">
        <is>
          <t>Yo'q</t>
        </is>
      </c>
    </row>
    <row r="174" ht="15" customHeight="1" s="13">
      <c r="A174" s="22" t="n">
        <v>173</v>
      </c>
      <c r="B174" s="23" t="inlineStr">
        <is>
          <t>Ginekologiya</t>
        </is>
      </c>
      <c r="C174" s="23" t="inlineStr">
        <is>
          <t>adenomyosis</t>
        </is>
      </c>
      <c r="D174" s="23" t="n"/>
      <c r="E174" s="23" t="inlineStr">
        <is>
          <t>adenomioz</t>
        </is>
      </c>
      <c r="F174" s="23" t="n"/>
      <c r="G174" s="24" t="inlineStr">
        <is>
          <t>To'g'ri</t>
        </is>
      </c>
      <c r="H174" s="24" t="n"/>
      <c r="I174" s="24" t="n"/>
      <c r="J174" s="24" t="inlineStr">
        <is>
          <t>Yo'q</t>
        </is>
      </c>
    </row>
    <row r="175" ht="15" customHeight="1" s="13">
      <c r="A175" s="22" t="n">
        <v>174</v>
      </c>
      <c r="B175" s="23" t="inlineStr">
        <is>
          <t>Ginekologiya</t>
        </is>
      </c>
      <c r="C175" s="23" t="inlineStr">
        <is>
          <t>uterus</t>
        </is>
      </c>
      <c r="D175" s="23" t="inlineStr">
        <is>
          <t>uterine</t>
        </is>
      </c>
      <c r="E175" s="23" t="inlineStr">
        <is>
          <t>bachadon</t>
        </is>
      </c>
      <c r="F175" s="23" t="n"/>
      <c r="G175" s="24" t="inlineStr">
        <is>
          <t>To'g'ri</t>
        </is>
      </c>
      <c r="H175" s="24" t="n"/>
      <c r="I175" s="24" t="n"/>
      <c r="J175" s="24" t="inlineStr">
        <is>
          <t>Ha</t>
        </is>
      </c>
    </row>
    <row r="176" ht="15" customHeight="1" s="13">
      <c r="A176" s="22" t="n">
        <v>175</v>
      </c>
      <c r="B176" s="23" t="inlineStr">
        <is>
          <t>Ginekologiya</t>
        </is>
      </c>
      <c r="C176" s="23" t="inlineStr">
        <is>
          <t>ovary</t>
        </is>
      </c>
      <c r="D176" s="23" t="inlineStr">
        <is>
          <t>ovaries; ovarian</t>
        </is>
      </c>
      <c r="E176" s="23" t="inlineStr">
        <is>
          <t>tuxumdon</t>
        </is>
      </c>
      <c r="F176" s="23" t="n"/>
      <c r="G176" s="24" t="inlineStr">
        <is>
          <t>To'g'ri</t>
        </is>
      </c>
      <c r="H176" s="24" t="n"/>
      <c r="I176" s="24" t="n"/>
      <c r="J176" s="24" t="inlineStr">
        <is>
          <t>Ha</t>
        </is>
      </c>
    </row>
    <row r="177" ht="15" customHeight="1" s="13">
      <c r="A177" s="22" t="n">
        <v>176</v>
      </c>
      <c r="B177" s="23" t="inlineStr">
        <is>
          <t>Ginekologiya</t>
        </is>
      </c>
      <c r="C177" s="23" t="inlineStr">
        <is>
          <t>follicle</t>
        </is>
      </c>
      <c r="D177" s="23" t="inlineStr">
        <is>
          <t>follicles</t>
        </is>
      </c>
      <c r="E177" s="23" t="inlineStr">
        <is>
          <t>follikul</t>
        </is>
      </c>
      <c r="F177" s="23" t="n"/>
      <c r="G177" s="24" t="inlineStr">
        <is>
          <t>To'g'ri</t>
        </is>
      </c>
      <c r="H177" s="24" t="n"/>
      <c r="I177" s="24" t="n"/>
      <c r="J177" s="24" t="inlineStr">
        <is>
          <t>Yo'q</t>
        </is>
      </c>
    </row>
    <row r="178" ht="15" customHeight="1" s="13">
      <c r="A178" s="22" t="n">
        <v>177</v>
      </c>
      <c r="B178" s="23" t="inlineStr">
        <is>
          <t>Ginekologiya</t>
        </is>
      </c>
      <c r="C178" s="23" t="inlineStr">
        <is>
          <t>dominant follicle</t>
        </is>
      </c>
      <c r="D178" s="23" t="n"/>
      <c r="E178" s="23" t="inlineStr">
        <is>
          <t>dominant follikul</t>
        </is>
      </c>
      <c r="F178" s="23" t="n"/>
      <c r="G178" s="24" t="inlineStr">
        <is>
          <t>To'g'ri</t>
        </is>
      </c>
      <c r="H178" s="24" t="n"/>
      <c r="I178" s="24" t="n"/>
      <c r="J178" s="24" t="inlineStr">
        <is>
          <t>Yo'q</t>
        </is>
      </c>
    </row>
    <row r="179" ht="15" customHeight="1" s="13">
      <c r="A179" s="22" t="n">
        <v>178</v>
      </c>
      <c r="B179" s="23" t="inlineStr">
        <is>
          <t>Ginekologiya</t>
        </is>
      </c>
      <c r="C179" s="23" t="inlineStr">
        <is>
          <t>corpus luteum</t>
        </is>
      </c>
      <c r="D179" s="23" t="n"/>
      <c r="E179" s="23" t="inlineStr">
        <is>
          <t>sariq tana</t>
        </is>
      </c>
      <c r="F179" s="23" t="n"/>
      <c r="G179" s="24" t="inlineStr">
        <is>
          <t>To'g'ri</t>
        </is>
      </c>
      <c r="H179" s="24" t="n"/>
      <c r="I179" s="24" t="n"/>
      <c r="J179" s="24" t="inlineStr">
        <is>
          <t>Yo'q</t>
        </is>
      </c>
    </row>
    <row r="180" ht="15" customHeight="1" s="13">
      <c r="A180" s="22" t="n">
        <v>179</v>
      </c>
      <c r="B180" s="23" t="inlineStr">
        <is>
          <t>Ginekologiya</t>
        </is>
      </c>
      <c r="C180" s="23" t="inlineStr">
        <is>
          <t>ovarian cyst</t>
        </is>
      </c>
      <c r="D180" s="23" t="n"/>
      <c r="E180" s="23" t="inlineStr">
        <is>
          <t>tuxumdon kistasi</t>
        </is>
      </c>
      <c r="F180" s="23" t="n"/>
      <c r="G180" s="24" t="inlineStr">
        <is>
          <t>To'g'ri</t>
        </is>
      </c>
      <c r="H180" s="24" t="n"/>
      <c r="I180" s="24" t="n"/>
      <c r="J180" s="24" t="inlineStr">
        <is>
          <t>Yo'q</t>
        </is>
      </c>
    </row>
    <row r="181" ht="15" customHeight="1" s="13">
      <c r="A181" s="22" t="n">
        <v>180</v>
      </c>
      <c r="B181" s="23" t="inlineStr">
        <is>
          <t>Ginekologiya</t>
        </is>
      </c>
      <c r="C181" s="23" t="inlineStr">
        <is>
          <t>hemorrhagic cyst</t>
        </is>
      </c>
      <c r="D181" s="23" t="inlineStr">
        <is>
          <t>haemorrhagic cyst</t>
        </is>
      </c>
      <c r="E181" s="23" t="inlineStr">
        <is>
          <t>gemorragik kista</t>
        </is>
      </c>
      <c r="F181" s="23" t="n"/>
      <c r="G181" s="24" t="inlineStr">
        <is>
          <t>To'g'ri</t>
        </is>
      </c>
      <c r="H181" s="24" t="n"/>
      <c r="I181" s="24" t="n"/>
      <c r="J181" s="24" t="inlineStr">
        <is>
          <t>Yo'q</t>
        </is>
      </c>
    </row>
    <row r="182" ht="15" customHeight="1" s="13">
      <c r="A182" s="22" t="n">
        <v>181</v>
      </c>
      <c r="B182" s="23" t="inlineStr">
        <is>
          <t>Ginekologiya</t>
        </is>
      </c>
      <c r="C182" s="23" t="inlineStr">
        <is>
          <t>endometrioma</t>
        </is>
      </c>
      <c r="D182" s="23" t="n"/>
      <c r="E182" s="23" t="inlineStr">
        <is>
          <t>endometrioma</t>
        </is>
      </c>
      <c r="F182" s="23" t="n"/>
      <c r="G182" s="24" t="inlineStr">
        <is>
          <t>To'g'ri</t>
        </is>
      </c>
      <c r="H182" s="24" t="n"/>
      <c r="I182" s="24" t="n"/>
      <c r="J182" s="24" t="inlineStr">
        <is>
          <t>Yo'q</t>
        </is>
      </c>
    </row>
    <row r="183" ht="15" customHeight="1" s="13">
      <c r="A183" s="22" t="n">
        <v>182</v>
      </c>
      <c r="B183" s="23" t="inlineStr">
        <is>
          <t>Ginekologiya</t>
        </is>
      </c>
      <c r="C183" s="23" t="inlineStr">
        <is>
          <t>dermoid cyst</t>
        </is>
      </c>
      <c r="D183" s="23" t="inlineStr">
        <is>
          <t>mature teratoma; teratoma</t>
        </is>
      </c>
      <c r="E183" s="23" t="inlineStr">
        <is>
          <t>dermoid kista (yetuk teratoma)</t>
        </is>
      </c>
      <c r="F183" s="23" t="n"/>
      <c r="G183" s="24" t="inlineStr">
        <is>
          <t>To'g'ri</t>
        </is>
      </c>
      <c r="H183" s="24" t="n"/>
      <c r="I183" s="24" t="n"/>
      <c r="J183" s="24" t="inlineStr">
        <is>
          <t>Yo'q</t>
        </is>
      </c>
    </row>
    <row r="184" ht="15" customHeight="1" s="13">
      <c r="A184" s="22" t="n">
        <v>183</v>
      </c>
      <c r="B184" s="23" t="inlineStr">
        <is>
          <t>Ginekologiya</t>
        </is>
      </c>
      <c r="C184" s="23" t="inlineStr">
        <is>
          <t>polycystic ovary</t>
        </is>
      </c>
      <c r="D184" s="23" t="inlineStr">
        <is>
          <t>polycystic ovaries; PCOS</t>
        </is>
      </c>
      <c r="E184" s="23" t="inlineStr">
        <is>
          <t>polikistoz tuxumdon (PCOS)</t>
        </is>
      </c>
      <c r="F184" s="23" t="n"/>
      <c r="G184" s="24" t="inlineStr">
        <is>
          <t>Tuzatildi</t>
        </is>
      </c>
      <c r="H184" s="24" t="inlineStr">
        <is>
          <t>polikistik tuxumdonlar / PCOS</t>
        </is>
      </c>
      <c r="I184" s="24" t="inlineStr">
        <is>
          <t>Polikistik tuxumdonlar ko‘rinishi PCOS bilan bir xil tushuncha emas; PCOS — klinik va laborator mezonlar asosidagi sindrom.</t>
        </is>
      </c>
      <c r="J184" s="24" t="inlineStr">
        <is>
          <t>Yo'q</t>
        </is>
      </c>
    </row>
    <row r="185" ht="15" customHeight="1" s="13">
      <c r="A185" s="22" t="n">
        <v>184</v>
      </c>
      <c r="B185" s="23" t="inlineStr">
        <is>
          <t>Ginekologiya</t>
        </is>
      </c>
      <c r="C185" s="23" t="inlineStr">
        <is>
          <t>pouch of Douglas</t>
        </is>
      </c>
      <c r="D185" s="23" t="inlineStr">
        <is>
          <t>cul-de-sac; cul de sac</t>
        </is>
      </c>
      <c r="E185" s="23" t="inlineStr">
        <is>
          <t>Douglas bo'shlig'i</t>
        </is>
      </c>
      <c r="F185" s="23" t="n"/>
      <c r="G185" s="24" t="inlineStr">
        <is>
          <t>To'g'ri</t>
        </is>
      </c>
      <c r="H185" s="24" t="n"/>
      <c r="I185" s="24" t="n"/>
      <c r="J185" s="24" t="inlineStr">
        <is>
          <t>Yo'q</t>
        </is>
      </c>
    </row>
    <row r="186" ht="15" customHeight="1" s="13">
      <c r="A186" s="22" t="n">
        <v>185</v>
      </c>
      <c r="B186" s="23" t="inlineStr">
        <is>
          <t>Ginekologiya</t>
        </is>
      </c>
      <c r="C186" s="23" t="inlineStr">
        <is>
          <t>hydrosalpinx</t>
        </is>
      </c>
      <c r="D186" s="23" t="n"/>
      <c r="E186" s="23" t="inlineStr">
        <is>
          <t>gidrosalpinks</t>
        </is>
      </c>
      <c r="F186" s="23" t="n"/>
      <c r="G186" s="24" t="inlineStr">
        <is>
          <t>To'g'ri</t>
        </is>
      </c>
      <c r="H186" s="24" t="n"/>
      <c r="I186" s="24" t="n"/>
      <c r="J186" s="24" t="inlineStr">
        <is>
          <t>Yo'q</t>
        </is>
      </c>
    </row>
    <row r="187" ht="15" customHeight="1" s="13">
      <c r="A187" s="22" t="n">
        <v>186</v>
      </c>
      <c r="B187" s="23" t="inlineStr">
        <is>
          <t>Ginekologiya</t>
        </is>
      </c>
      <c r="C187" s="23" t="inlineStr">
        <is>
          <t>fallopian tube</t>
        </is>
      </c>
      <c r="D187" s="23" t="inlineStr">
        <is>
          <t>fallopian tubes</t>
        </is>
      </c>
      <c r="E187" s="23" t="inlineStr">
        <is>
          <t>bachadon nayi</t>
        </is>
      </c>
      <c r="F187" s="23" t="n"/>
      <c r="G187" s="24" t="inlineStr">
        <is>
          <t>To'g'ri</t>
        </is>
      </c>
      <c r="H187" s="24" t="n"/>
      <c r="I187" s="24" t="n"/>
      <c r="J187" s="24" t="inlineStr">
        <is>
          <t>Yo'q</t>
        </is>
      </c>
    </row>
    <row r="188" ht="15" customHeight="1" s="13">
      <c r="A188" s="22" t="n">
        <v>187</v>
      </c>
      <c r="B188" s="23" t="inlineStr">
        <is>
          <t>Ginekologiya</t>
        </is>
      </c>
      <c r="C188" s="23" t="inlineStr">
        <is>
          <t>intrauterine device</t>
        </is>
      </c>
      <c r="D188" s="23" t="inlineStr">
        <is>
          <t>IUD</t>
        </is>
      </c>
      <c r="E188" s="23" t="inlineStr">
        <is>
          <t>bachadon ichi vositasi (spiral)</t>
        </is>
      </c>
      <c r="F188" s="23" t="n"/>
      <c r="G188" s="24" t="inlineStr">
        <is>
          <t>Tuzatildi</t>
        </is>
      </c>
      <c r="H188" s="24" t="inlineStr">
        <is>
          <t>bachadon ichi vositasi (BIV, spiral)</t>
        </is>
      </c>
      <c r="I188" s="24" t="inlineStr">
        <is>
          <t>Homiladorlikdan saqlanish uchun bachadon bo‘shlig‘iga joylashtiriladigan vosita; IUD.</t>
        </is>
      </c>
      <c r="J188" s="24" t="inlineStr">
        <is>
          <t>Yo'q</t>
        </is>
      </c>
    </row>
    <row r="189" ht="15" customHeight="1" s="13">
      <c r="A189" s="22" t="n">
        <v>188</v>
      </c>
      <c r="B189" s="23" t="inlineStr">
        <is>
          <t>Ginekologiya</t>
        </is>
      </c>
      <c r="C189" s="23" t="inlineStr">
        <is>
          <t>O-RADS</t>
        </is>
      </c>
      <c r="D189" s="23" t="inlineStr">
        <is>
          <t>ORADS</t>
        </is>
      </c>
      <c r="E189" s="23" t="inlineStr">
        <is>
          <t>O-RADS tasnifi</t>
        </is>
      </c>
      <c r="F189" s="23" t="inlineStr">
        <is>
          <t>Tuxumdon hosilalarining xavfini baholash tizimi.</t>
        </is>
      </c>
      <c r="G189" s="24" t="inlineStr">
        <is>
          <t>Tuzatildi</t>
        </is>
      </c>
      <c r="H189" s="24" t="inlineStr">
        <is>
          <t>O-RADS tasnifi</t>
        </is>
      </c>
      <c r="I189" s="24" t="inlineStr">
        <is>
          <t>Tuxumdon va adneksal hosilalarning malignlik xavfini baholash va boshqarishga yordam beradigan standartlashtirilgan tizim.</t>
        </is>
      </c>
      <c r="J189" s="24" t="inlineStr">
        <is>
          <t>Yo'q</t>
        </is>
      </c>
    </row>
    <row r="190" ht="15" customHeight="1" s="13">
      <c r="A190" s="22" t="n">
        <v>189</v>
      </c>
      <c r="B190" s="23" t="inlineStr">
        <is>
          <t>Ginekologiya</t>
        </is>
      </c>
      <c r="C190" s="23" t="inlineStr">
        <is>
          <t>retroverted uterus</t>
        </is>
      </c>
      <c r="D190" s="23" t="inlineStr">
        <is>
          <t>retroverted</t>
        </is>
      </c>
      <c r="E190" s="23" t="inlineStr">
        <is>
          <t>bachadonning orqaga egilishi</t>
        </is>
      </c>
      <c r="F190" s="23" t="n"/>
      <c r="G190" s="24" t="inlineStr">
        <is>
          <t>To'g'ri</t>
        </is>
      </c>
      <c r="H190" s="24" t="n"/>
      <c r="I190" s="24" t="n"/>
      <c r="J190" s="24" t="inlineStr">
        <is>
          <t>Yo'q</t>
        </is>
      </c>
    </row>
    <row r="191" ht="15" customHeight="1" s="13">
      <c r="A191" s="22" t="n">
        <v>190</v>
      </c>
      <c r="B191" s="23" t="inlineStr">
        <is>
          <t>Ginekologiya</t>
        </is>
      </c>
      <c r="C191" s="23" t="inlineStr">
        <is>
          <t>anteverted uterus</t>
        </is>
      </c>
      <c r="D191" s="23" t="inlineStr">
        <is>
          <t>anteverted</t>
        </is>
      </c>
      <c r="E191" s="23" t="inlineStr">
        <is>
          <t>bachadonning oldinga egilishi</t>
        </is>
      </c>
      <c r="F191" s="23" t="n"/>
      <c r="G191" s="24" t="inlineStr">
        <is>
          <t>To'g'ri</t>
        </is>
      </c>
      <c r="H191" s="24" t="n"/>
      <c r="I191" s="24" t="n"/>
      <c r="J191" s="24" t="inlineStr">
        <is>
          <t>Yo'q</t>
        </is>
      </c>
    </row>
    <row r="192" ht="15" customHeight="1" s="13">
      <c r="A192" s="22" t="n">
        <v>191</v>
      </c>
      <c r="B192" s="23" t="inlineStr">
        <is>
          <t>Ginekologiya</t>
        </is>
      </c>
      <c r="C192" s="23" t="inlineStr">
        <is>
          <t>transvaginal ultrasound</t>
        </is>
      </c>
      <c r="D192" s="23" t="inlineStr">
        <is>
          <t>transvaginal scan</t>
        </is>
      </c>
      <c r="E192" s="23" t="inlineStr">
        <is>
          <t>transvaginal ultratovush tekshiruvi</t>
        </is>
      </c>
      <c r="F192" s="23" t="n"/>
      <c r="G192" s="24" t="inlineStr">
        <is>
          <t>To'g'ri</t>
        </is>
      </c>
      <c r="H192" s="24" t="n"/>
      <c r="I192" s="24" t="n"/>
      <c r="J192" s="24" t="inlineStr">
        <is>
          <t>Yo'q</t>
        </is>
      </c>
    </row>
    <row r="193" ht="15" customHeight="1" s="13">
      <c r="A193" s="22" t="n">
        <v>192</v>
      </c>
      <c r="B193" s="23" t="inlineStr">
        <is>
          <t>Ginekologiya</t>
        </is>
      </c>
      <c r="C193" s="23" t="inlineStr">
        <is>
          <t>transabdominal ultrasound</t>
        </is>
      </c>
      <c r="D193" s="23" t="inlineStr">
        <is>
          <t>transabdominal scan</t>
        </is>
      </c>
      <c r="E193" s="23" t="inlineStr">
        <is>
          <t>transabdominal ultratovush tekshiruvi</t>
        </is>
      </c>
      <c r="F193" s="23" t="n"/>
      <c r="G193" s="24" t="inlineStr">
        <is>
          <t>To'g'ri</t>
        </is>
      </c>
      <c r="H193" s="24" t="n"/>
      <c r="I193" s="24" t="n"/>
      <c r="J193" s="24" t="inlineStr">
        <is>
          <t>Yo'q</t>
        </is>
      </c>
    </row>
    <row r="194" ht="23.85" customHeight="1" s="13">
      <c r="A194" s="22" t="n">
        <v>193</v>
      </c>
      <c r="B194" s="23" t="inlineStr">
        <is>
          <t>Neyrosonografiya</t>
        </is>
      </c>
      <c r="C194" s="23" t="inlineStr">
        <is>
          <t>neurosonography</t>
        </is>
      </c>
      <c r="D194" s="23" t="inlineStr">
        <is>
          <t>cranial ultrasound; head ultrasound</t>
        </is>
      </c>
      <c r="E194" s="23" t="inlineStr">
        <is>
          <t>neyrosonografiya</t>
        </is>
      </c>
      <c r="F194" s="23" t="inlineStr">
        <is>
          <t>Chaqaloq bosh miyasining ultratovush tekshiruvi (liqildoq orqali).</t>
        </is>
      </c>
      <c r="G194" s="24" t="inlineStr">
        <is>
          <t>Tuzatildi</t>
        </is>
      </c>
      <c r="H194" s="24" t="inlineStr">
        <is>
          <t>neyrosonografiya</t>
        </is>
      </c>
      <c r="I194" s="24" t="inlineStr">
        <is>
          <t>Chaqaloq bosh miyasini, odatda katta liqildoq orqali, ultratovush yordamida tekshirish.</t>
        </is>
      </c>
      <c r="J194" s="24" t="inlineStr">
        <is>
          <t>Yo'q</t>
        </is>
      </c>
    </row>
    <row r="195" ht="15" customHeight="1" s="13">
      <c r="A195" s="22" t="n">
        <v>194</v>
      </c>
      <c r="B195" s="23" t="inlineStr">
        <is>
          <t>Neyrosonografiya</t>
        </is>
      </c>
      <c r="C195" s="23" t="inlineStr">
        <is>
          <t>lateral ventricle</t>
        </is>
      </c>
      <c r="D195" s="23" t="inlineStr">
        <is>
          <t>lateral ventricles</t>
        </is>
      </c>
      <c r="E195" s="23" t="inlineStr">
        <is>
          <t>yon qorinchalar</t>
        </is>
      </c>
      <c r="F195" s="23" t="n"/>
      <c r="G195" s="24" t="inlineStr">
        <is>
          <t>To'g'ri</t>
        </is>
      </c>
      <c r="H195" s="24" t="n"/>
      <c r="I195" s="24" t="n"/>
      <c r="J195" s="24" t="inlineStr">
        <is>
          <t>Yo'q</t>
        </is>
      </c>
    </row>
    <row r="196" ht="15" customHeight="1" s="13">
      <c r="A196" s="22" t="n">
        <v>195</v>
      </c>
      <c r="B196" s="23" t="inlineStr">
        <is>
          <t>Neyrosonografiya</t>
        </is>
      </c>
      <c r="C196" s="23" t="inlineStr">
        <is>
          <t>ventriculomegaly</t>
        </is>
      </c>
      <c r="D196" s="23" t="n"/>
      <c r="E196" s="23" t="inlineStr">
        <is>
          <t>ventrikulomegaliya</t>
        </is>
      </c>
      <c r="F196" s="23" t="inlineStr">
        <is>
          <t>Qorinchalarning kengayishi.</t>
        </is>
      </c>
      <c r="G196" s="24" t="inlineStr">
        <is>
          <t>To'g'ri</t>
        </is>
      </c>
      <c r="H196" s="24" t="n"/>
      <c r="I196" s="24" t="n"/>
      <c r="J196" s="24" t="inlineStr">
        <is>
          <t>Yo'q</t>
        </is>
      </c>
    </row>
    <row r="197" ht="15" customHeight="1" s="13">
      <c r="A197" s="22" t="n">
        <v>196</v>
      </c>
      <c r="B197" s="23" t="inlineStr">
        <is>
          <t>Neyrosonografiya</t>
        </is>
      </c>
      <c r="C197" s="23" t="inlineStr">
        <is>
          <t>intraventricular hemorrhage</t>
        </is>
      </c>
      <c r="D197" s="23" t="inlineStr">
        <is>
          <t>IVH; intraventricular haemorrhage</t>
        </is>
      </c>
      <c r="E197" s="23" t="inlineStr">
        <is>
          <t>qorinchalar ichiga qon quyilishi (IVH)</t>
        </is>
      </c>
      <c r="F197" s="23" t="n"/>
      <c r="G197" s="24" t="inlineStr">
        <is>
          <t>To'g'ri</t>
        </is>
      </c>
      <c r="H197" s="24" t="n"/>
      <c r="I197" s="24" t="n"/>
      <c r="J197" s="24" t="inlineStr">
        <is>
          <t>Yo'q</t>
        </is>
      </c>
    </row>
    <row r="198" ht="15" customHeight="1" s="13">
      <c r="A198" s="22" t="n">
        <v>197</v>
      </c>
      <c r="B198" s="23" t="inlineStr">
        <is>
          <t>Neyrosonografiya</t>
        </is>
      </c>
      <c r="C198" s="23" t="inlineStr">
        <is>
          <t>periventricular leukomalacia</t>
        </is>
      </c>
      <c r="D198" s="23" t="inlineStr">
        <is>
          <t>PVL</t>
        </is>
      </c>
      <c r="E198" s="23" t="inlineStr">
        <is>
          <t>periventrikulyar leykomalyatsiya (PVL)</t>
        </is>
      </c>
      <c r="F198" s="23" t="n"/>
      <c r="G198" s="24" t="inlineStr">
        <is>
          <t>To'g'ri</t>
        </is>
      </c>
      <c r="H198" s="24" t="n"/>
      <c r="I198" s="24" t="n"/>
      <c r="J198" s="24" t="inlineStr">
        <is>
          <t>Yo'q</t>
        </is>
      </c>
    </row>
    <row r="199" ht="15" customHeight="1" s="13">
      <c r="A199" s="22" t="n">
        <v>198</v>
      </c>
      <c r="B199" s="23" t="inlineStr">
        <is>
          <t>Neyrosonografiya</t>
        </is>
      </c>
      <c r="C199" s="23" t="inlineStr">
        <is>
          <t>anterior fontanelle</t>
        </is>
      </c>
      <c r="D199" s="23" t="inlineStr">
        <is>
          <t>anterior fontanel</t>
        </is>
      </c>
      <c r="E199" s="23" t="inlineStr">
        <is>
          <t>katta liqildoq</t>
        </is>
      </c>
      <c r="F199" s="23" t="inlineStr">
        <is>
          <t>Neyrosonografiya uchun akustik "darcha".</t>
        </is>
      </c>
      <c r="G199" s="24" t="inlineStr">
        <is>
          <t>Tuzatildi</t>
        </is>
      </c>
      <c r="H199" s="24" t="inlineStr">
        <is>
          <t>oldingi liqildoq</t>
        </is>
      </c>
      <c r="I199" s="24" t="inlineStr">
        <is>
          <t>Chaqaloq bosh miyasi neyrosonografiyasi uchun asosiy akustik darcha.</t>
        </is>
      </c>
      <c r="J199" s="24" t="inlineStr">
        <is>
          <t>Yo'q</t>
        </is>
      </c>
    </row>
    <row r="200" ht="15" customHeight="1" s="13">
      <c r="A200" s="22" t="n">
        <v>199</v>
      </c>
      <c r="B200" s="23" t="inlineStr">
        <is>
          <t>Neyrosonografiya</t>
        </is>
      </c>
      <c r="C200" s="23" t="inlineStr">
        <is>
          <t>choroid plexus</t>
        </is>
      </c>
      <c r="D200" s="23" t="n"/>
      <c r="E200" s="23" t="inlineStr">
        <is>
          <t>xoroid chigal</t>
        </is>
      </c>
      <c r="F200" s="23" t="n"/>
      <c r="G200" s="24" t="inlineStr">
        <is>
          <t>To'g'ri</t>
        </is>
      </c>
      <c r="H200" s="24" t="n"/>
      <c r="I200" s="24" t="n"/>
      <c r="J200" s="24" t="inlineStr">
        <is>
          <t>Yo'q</t>
        </is>
      </c>
    </row>
    <row r="201" ht="15" customHeight="1" s="13">
      <c r="A201" s="22" t="n">
        <v>200</v>
      </c>
      <c r="B201" s="23" t="inlineStr">
        <is>
          <t>Neyrosonografiya</t>
        </is>
      </c>
      <c r="C201" s="23" t="inlineStr">
        <is>
          <t>choroid plexus cyst</t>
        </is>
      </c>
      <c r="D201" s="23" t="n"/>
      <c r="E201" s="23" t="inlineStr">
        <is>
          <t>xoroid chigal kistasi</t>
        </is>
      </c>
      <c r="F201" s="23" t="n"/>
      <c r="G201" s="24" t="inlineStr">
        <is>
          <t>To'g'ri</t>
        </is>
      </c>
      <c r="H201" s="24" t="n"/>
      <c r="I201" s="24" t="n"/>
      <c r="J201" s="24" t="inlineStr">
        <is>
          <t>Yo'q</t>
        </is>
      </c>
    </row>
    <row r="202" ht="15" customHeight="1" s="13">
      <c r="A202" s="22" t="n">
        <v>201</v>
      </c>
      <c r="B202" s="23" t="inlineStr">
        <is>
          <t>Neyrosonografiya</t>
        </is>
      </c>
      <c r="C202" s="23" t="inlineStr">
        <is>
          <t>corpus callosum</t>
        </is>
      </c>
      <c r="D202" s="23" t="n"/>
      <c r="E202" s="23" t="inlineStr">
        <is>
          <t>qadoqsimon tana</t>
        </is>
      </c>
      <c r="F202" s="23" t="n"/>
      <c r="G202" s="24" t="inlineStr">
        <is>
          <t>To'g'ri</t>
        </is>
      </c>
      <c r="H202" s="24" t="n"/>
      <c r="I202" s="24" t="n"/>
      <c r="J202" s="24" t="inlineStr">
        <is>
          <t>Yo'q</t>
        </is>
      </c>
    </row>
    <row r="203" ht="15" customHeight="1" s="13">
      <c r="A203" s="22" t="n">
        <v>202</v>
      </c>
      <c r="B203" s="23" t="inlineStr">
        <is>
          <t>Neyrosonografiya</t>
        </is>
      </c>
      <c r="C203" s="23" t="inlineStr">
        <is>
          <t>cerebellum</t>
        </is>
      </c>
      <c r="D203" s="23" t="inlineStr">
        <is>
          <t>cerebellar</t>
        </is>
      </c>
      <c r="E203" s="23" t="inlineStr">
        <is>
          <t>miyacha</t>
        </is>
      </c>
      <c r="F203" s="23" t="n"/>
      <c r="G203" s="24" t="inlineStr">
        <is>
          <t>To'g'ri</t>
        </is>
      </c>
      <c r="H203" s="24" t="n"/>
      <c r="I203" s="24" t="n"/>
      <c r="J203" s="24" t="inlineStr">
        <is>
          <t>Yo'q</t>
        </is>
      </c>
    </row>
    <row r="204" ht="15" customHeight="1" s="13">
      <c r="A204" s="22" t="n">
        <v>203</v>
      </c>
      <c r="B204" s="23" t="inlineStr">
        <is>
          <t>Neyrosonografiya</t>
        </is>
      </c>
      <c r="C204" s="23" t="inlineStr">
        <is>
          <t>cisterna magna</t>
        </is>
      </c>
      <c r="D204" s="23" t="n"/>
      <c r="E204" s="23" t="inlineStr">
        <is>
          <t>katta sisterna</t>
        </is>
      </c>
      <c r="F204" s="23" t="n"/>
      <c r="G204" s="24" t="inlineStr">
        <is>
          <t>To'g'ri</t>
        </is>
      </c>
      <c r="H204" s="24" t="n"/>
      <c r="I204" s="24" t="n"/>
      <c r="J204" s="24" t="inlineStr">
        <is>
          <t>Yo'q</t>
        </is>
      </c>
    </row>
    <row r="205" ht="15" customHeight="1" s="13">
      <c r="A205" s="22" t="n">
        <v>204</v>
      </c>
      <c r="B205" s="23" t="inlineStr">
        <is>
          <t>Neyrosonografiya</t>
        </is>
      </c>
      <c r="C205" s="23" t="inlineStr">
        <is>
          <t>hydrocephalus</t>
        </is>
      </c>
      <c r="D205" s="23" t="n"/>
      <c r="E205" s="23" t="inlineStr">
        <is>
          <t>gidrosefaliya</t>
        </is>
      </c>
      <c r="F205" s="23" t="inlineStr">
        <is>
          <t>Miya qorinchalarida suyuqlikning ko'payishi.</t>
        </is>
      </c>
      <c r="G205" s="24" t="inlineStr">
        <is>
          <t>Tuzatildi</t>
        </is>
      </c>
      <c r="H205" s="24" t="inlineStr">
        <is>
          <t>gidrosefaliya</t>
        </is>
      </c>
      <c r="I205" s="24" t="inlineStr">
        <is>
          <t>Miya qorinchalari kengayishi va miya-orqa miya suyuqligi aylanishi yoki so‘rilishining buzilishi bilan bog‘liq holat.</t>
        </is>
      </c>
      <c r="J205" s="24" t="inlineStr">
        <is>
          <t>Yo'q</t>
        </is>
      </c>
    </row>
    <row r="206" ht="15" customHeight="1" s="13">
      <c r="A206" s="22" t="n">
        <v>205</v>
      </c>
      <c r="B206" s="23" t="inlineStr">
        <is>
          <t>Neyrosonografiya</t>
        </is>
      </c>
      <c r="C206" s="23" t="inlineStr">
        <is>
          <t>germinal matrix</t>
        </is>
      </c>
      <c r="D206" s="23" t="n"/>
      <c r="E206" s="23" t="inlineStr">
        <is>
          <t>germinal matriks</t>
        </is>
      </c>
      <c r="F206" s="23" t="inlineStr">
        <is>
          <t>Erta tug'ilgan chaqaloqlarda qon quyilishi bo'ladigan joy.</t>
        </is>
      </c>
      <c r="G206" s="24" t="inlineStr">
        <is>
          <t>Tuzatildi</t>
        </is>
      </c>
      <c r="H206" s="24" t="inlineStr">
        <is>
          <t>germinal matriks</t>
        </is>
      </c>
      <c r="I206" s="24" t="inlineStr">
        <is>
          <t>Asosan muddatidan oldin tug‘ilgan chaqaloqlarda uchraydigan, qon ketishga moyil embrional hujayralarga boy soha.</t>
        </is>
      </c>
      <c r="J206" s="24" t="inlineStr">
        <is>
          <t>Yo'q</t>
        </is>
      </c>
    </row>
    <row r="207" ht="15" customHeight="1" s="13">
      <c r="A207" s="22" t="n">
        <v>206</v>
      </c>
      <c r="B207" s="23" t="inlineStr">
        <is>
          <t>Neyrosonografiya</t>
        </is>
      </c>
      <c r="C207" s="23" t="inlineStr">
        <is>
          <t>cavum septum pellucidum</t>
        </is>
      </c>
      <c r="D207" s="23" t="n"/>
      <c r="E207" s="23" t="inlineStr">
        <is>
          <t>shaffof to'siq bo'shlig'i</t>
        </is>
      </c>
      <c r="F207" s="23" t="n"/>
      <c r="G207" s="24" t="inlineStr">
        <is>
          <t>To'g'ri</t>
        </is>
      </c>
      <c r="H207" s="24" t="n"/>
      <c r="I207" s="24" t="n"/>
      <c r="J207" s="24" t="inlineStr">
        <is>
          <t>Yo'q</t>
        </is>
      </c>
    </row>
    <row r="208" ht="15" customHeight="1" s="13">
      <c r="A208" s="22" t="n">
        <v>207</v>
      </c>
      <c r="B208" s="23" t="inlineStr">
        <is>
          <t>Neyrosonografiya</t>
        </is>
      </c>
      <c r="C208" s="23" t="inlineStr">
        <is>
          <t>third ventricle</t>
        </is>
      </c>
      <c r="D208" s="23" t="n"/>
      <c r="E208" s="23" t="inlineStr">
        <is>
          <t>uchinchi qorincha</t>
        </is>
      </c>
      <c r="F208" s="23" t="n"/>
      <c r="G208" s="24" t="inlineStr">
        <is>
          <t>To'g'ri</t>
        </is>
      </c>
      <c r="H208" s="24" t="n"/>
      <c r="I208" s="24" t="n"/>
      <c r="J208" s="24" t="inlineStr">
        <is>
          <t>Yo'q</t>
        </is>
      </c>
    </row>
    <row r="209" ht="15" customHeight="1" s="13">
      <c r="A209" s="22" t="n">
        <v>208</v>
      </c>
      <c r="B209" s="23" t="inlineStr">
        <is>
          <t>Neyrosonografiya</t>
        </is>
      </c>
      <c r="C209" s="23" t="inlineStr">
        <is>
          <t>fourth ventricle</t>
        </is>
      </c>
      <c r="D209" s="23" t="n"/>
      <c r="E209" s="23" t="inlineStr">
        <is>
          <t>to'rtinchi qorincha</t>
        </is>
      </c>
      <c r="F209" s="23" t="n"/>
      <c r="G209" s="24" t="inlineStr">
        <is>
          <t>To'g'ri</t>
        </is>
      </c>
      <c r="H209" s="24" t="n"/>
      <c r="I209" s="24" t="n"/>
      <c r="J209" s="24" t="inlineStr">
        <is>
          <t>Yo'q</t>
        </is>
      </c>
    </row>
    <row r="210" ht="15" customHeight="1" s="13">
      <c r="A210" s="22" t="n">
        <v>209</v>
      </c>
      <c r="B210" s="23" t="inlineStr">
        <is>
          <t>Neyrosonografiya</t>
        </is>
      </c>
      <c r="C210" s="23" t="inlineStr">
        <is>
          <t>periventricular echogenicity</t>
        </is>
      </c>
      <c r="D210" s="23" t="inlineStr">
        <is>
          <t>periventricular flare</t>
        </is>
      </c>
      <c r="E210" s="23" t="inlineStr">
        <is>
          <t>periventrikulyar exogenlik</t>
        </is>
      </c>
      <c r="F210" s="23" t="n"/>
      <c r="G210" s="24" t="inlineStr">
        <is>
          <t>Tuzatildi</t>
        </is>
      </c>
      <c r="H210" s="24" t="inlineStr">
        <is>
          <t>periventrikulyar exogenlik</t>
        </is>
      </c>
      <c r="I210" s="24" t="inlineStr">
        <is>
          <t>Yon qorinchalar atrofidagi miya to‘qimasining ultratovushda exogenligi; oshishi klinik kontekstda baholanadi.</t>
        </is>
      </c>
      <c r="J210" s="24" t="inlineStr">
        <is>
          <t>Yo'q</t>
        </is>
      </c>
    </row>
    <row r="211" ht="15" customHeight="1" s="13">
      <c r="A211" s="22" t="n">
        <v>210</v>
      </c>
      <c r="B211" s="23" t="inlineStr">
        <is>
          <t>Neyrosonografiya</t>
        </is>
      </c>
      <c r="C211" s="23" t="inlineStr">
        <is>
          <t>brain parenchyma</t>
        </is>
      </c>
      <c r="D211" s="23" t="n"/>
      <c r="E211" s="23" t="inlineStr">
        <is>
          <t>miya parenximasi</t>
        </is>
      </c>
      <c r="F211" s="23" t="n"/>
      <c r="G211" s="24" t="inlineStr">
        <is>
          <t>To'g'ri</t>
        </is>
      </c>
      <c r="H211" s="24" t="n"/>
      <c r="I211" s="24" t="n"/>
      <c r="J211" s="24" t="inlineStr">
        <is>
          <t>Yo'q</t>
        </is>
      </c>
    </row>
    <row r="212" ht="15" customHeight="1" s="13">
      <c r="A212" s="22" t="n">
        <v>211</v>
      </c>
      <c r="B212" s="23" t="inlineStr">
        <is>
          <t>Neyrosonografiya</t>
        </is>
      </c>
      <c r="C212" s="23" t="inlineStr">
        <is>
          <t>midline shift</t>
        </is>
      </c>
      <c r="D212" s="23" t="n"/>
      <c r="E212" s="23" t="inlineStr">
        <is>
          <t>o'rta chiziqning siljishi</t>
        </is>
      </c>
      <c r="F212" s="23" t="n"/>
      <c r="G212" s="24" t="inlineStr">
        <is>
          <t>To'g'ri</t>
        </is>
      </c>
      <c r="H212" s="24" t="n"/>
      <c r="I212" s="24" t="n"/>
      <c r="J212" s="24" t="inlineStr">
        <is>
          <t>Yo'q</t>
        </is>
      </c>
    </row>
    <row r="213" ht="23.85" customHeight="1" s="13">
      <c r="A213" s="22" t="n">
        <v>212</v>
      </c>
      <c r="B213" s="23" t="inlineStr">
        <is>
          <t>Exokardiografiya</t>
        </is>
      </c>
      <c r="C213" s="23" t="inlineStr">
        <is>
          <t>ejection fraction</t>
        </is>
      </c>
      <c r="D213" s="23" t="inlineStr">
        <is>
          <t>EF; LVEF</t>
        </is>
      </c>
      <c r="E213" s="23" t="inlineStr">
        <is>
          <t>otish fraksiyasi (EF)</t>
        </is>
      </c>
      <c r="F213" s="23" t="inlineStr">
        <is>
          <t>Chap qorinchaning har qisqarishda otib chiqaradigan qon ulushi.</t>
        </is>
      </c>
      <c r="G213" s="24" t="inlineStr">
        <is>
          <t>Tuzatildi</t>
        </is>
      </c>
      <c r="H213" s="24" t="inlineStr">
        <is>
          <t>otish fraksiyasi (EF)</t>
        </is>
      </c>
      <c r="I213" s="24" t="inlineStr">
        <is>
          <t>Chap qorinchaning bir qisqarishda chiqaradigan qon hajmining diastola oxiridagi hajmga nisbati; odatda foizda ifodalanadi.</t>
        </is>
      </c>
      <c r="J213" s="24" t="inlineStr">
        <is>
          <t>Yo'q</t>
        </is>
      </c>
    </row>
    <row r="214" ht="15" customHeight="1" s="13">
      <c r="A214" s="22" t="n">
        <v>213</v>
      </c>
      <c r="B214" s="23" t="inlineStr">
        <is>
          <t>Exokardiografiya</t>
        </is>
      </c>
      <c r="C214" s="23" t="inlineStr">
        <is>
          <t>left ventricle</t>
        </is>
      </c>
      <c r="D214" s="23" t="inlineStr">
        <is>
          <t>LV; left ventricular</t>
        </is>
      </c>
      <c r="E214" s="23" t="inlineStr">
        <is>
          <t>chap qorincha</t>
        </is>
      </c>
      <c r="F214" s="23" t="n"/>
      <c r="G214" s="24" t="inlineStr">
        <is>
          <t>To'g'ri</t>
        </is>
      </c>
      <c r="H214" s="24" t="n"/>
      <c r="I214" s="24" t="n"/>
      <c r="J214" s="24" t="inlineStr">
        <is>
          <t>Yo'q</t>
        </is>
      </c>
    </row>
    <row r="215" ht="15" customHeight="1" s="13">
      <c r="A215" s="22" t="n">
        <v>214</v>
      </c>
      <c r="B215" s="23" t="inlineStr">
        <is>
          <t>Exokardiografiya</t>
        </is>
      </c>
      <c r="C215" s="23" t="inlineStr">
        <is>
          <t>right ventricle</t>
        </is>
      </c>
      <c r="D215" s="23" t="inlineStr">
        <is>
          <t>RV; right ventricular</t>
        </is>
      </c>
      <c r="E215" s="23" t="inlineStr">
        <is>
          <t>o'ng qorincha</t>
        </is>
      </c>
      <c r="F215" s="23" t="n"/>
      <c r="G215" s="24" t="inlineStr">
        <is>
          <t>To'g'ri</t>
        </is>
      </c>
      <c r="H215" s="24" t="n"/>
      <c r="I215" s="24" t="n"/>
      <c r="J215" s="24" t="inlineStr">
        <is>
          <t>Yo'q</t>
        </is>
      </c>
    </row>
    <row r="216" ht="15" customHeight="1" s="13">
      <c r="A216" s="22" t="n">
        <v>215</v>
      </c>
      <c r="B216" s="23" t="inlineStr">
        <is>
          <t>Exokardiografiya</t>
        </is>
      </c>
      <c r="C216" s="23" t="inlineStr">
        <is>
          <t>left atrium</t>
        </is>
      </c>
      <c r="D216" s="23" t="inlineStr">
        <is>
          <t>LA; left atrial</t>
        </is>
      </c>
      <c r="E216" s="23" t="inlineStr">
        <is>
          <t>chap bo'lmacha</t>
        </is>
      </c>
      <c r="F216" s="23" t="n"/>
      <c r="G216" s="24" t="inlineStr">
        <is>
          <t>To'g'ri</t>
        </is>
      </c>
      <c r="H216" s="24" t="n"/>
      <c r="I216" s="24" t="n"/>
      <c r="J216" s="24" t="inlineStr">
        <is>
          <t>Yo'q</t>
        </is>
      </c>
    </row>
    <row r="217" ht="15" customHeight="1" s="13">
      <c r="A217" s="22" t="n">
        <v>216</v>
      </c>
      <c r="B217" s="23" t="inlineStr">
        <is>
          <t>Exokardiografiya</t>
        </is>
      </c>
      <c r="C217" s="23" t="inlineStr">
        <is>
          <t>mitral valve</t>
        </is>
      </c>
      <c r="D217" s="23" t="n"/>
      <c r="E217" s="23" t="inlineStr">
        <is>
          <t>mitral klapan</t>
        </is>
      </c>
      <c r="F217" s="23" t="n"/>
      <c r="G217" s="24" t="inlineStr">
        <is>
          <t>To'g'ri</t>
        </is>
      </c>
      <c r="H217" s="24" t="n"/>
      <c r="I217" s="24" t="n"/>
      <c r="J217" s="24" t="inlineStr">
        <is>
          <t>Yo'q</t>
        </is>
      </c>
    </row>
    <row r="218" ht="15" customHeight="1" s="13">
      <c r="A218" s="22" t="n">
        <v>217</v>
      </c>
      <c r="B218" s="23" t="inlineStr">
        <is>
          <t>Exokardiografiya</t>
        </is>
      </c>
      <c r="C218" s="23" t="inlineStr">
        <is>
          <t>mitral regurgitation</t>
        </is>
      </c>
      <c r="D218" s="23" t="inlineStr">
        <is>
          <t>mitral insufficiency</t>
        </is>
      </c>
      <c r="E218" s="23" t="inlineStr">
        <is>
          <t>mitral regurgitatsiya</t>
        </is>
      </c>
      <c r="F218" s="23" t="inlineStr">
        <is>
          <t>Qonning chap bo'lmachaga teskari oqishi.</t>
        </is>
      </c>
      <c r="G218" s="24" t="inlineStr">
        <is>
          <t>Tuzatildi</t>
        </is>
      </c>
      <c r="H218" s="24" t="inlineStr">
        <is>
          <t>mitral regurgitatsiya</t>
        </is>
      </c>
      <c r="I218" s="24" t="inlineStr">
        <is>
          <t>Sistolada qonning chap qorinchadan chap bo‘lmachaga mitral klapan orqali teskari oqishi.</t>
        </is>
      </c>
      <c r="J218" s="24" t="inlineStr">
        <is>
          <t>Yo'q</t>
        </is>
      </c>
    </row>
    <row r="219" ht="15" customHeight="1" s="13">
      <c r="A219" s="22" t="n">
        <v>218</v>
      </c>
      <c r="B219" s="23" t="inlineStr">
        <is>
          <t>Exokardiografiya</t>
        </is>
      </c>
      <c r="C219" s="23" t="inlineStr">
        <is>
          <t>aortic stenosis</t>
        </is>
      </c>
      <c r="D219" s="23" t="n"/>
      <c r="E219" s="23" t="inlineStr">
        <is>
          <t>aorta stenozi</t>
        </is>
      </c>
      <c r="F219" s="23" t="inlineStr">
        <is>
          <t>Aorta klapani yoki yo'lining torayishi.</t>
        </is>
      </c>
      <c r="G219" s="24" t="inlineStr">
        <is>
          <t>Tuzatildi</t>
        </is>
      </c>
      <c r="H219" s="24" t="inlineStr">
        <is>
          <t>aorta klapani stenozi</t>
        </is>
      </c>
      <c r="I219" s="24" t="inlineStr">
        <is>
          <t>Aorta klapani sohasining torayishi, natijada chap qorinchadan aortaga qon chiqishiga qarshilik ortadi.</t>
        </is>
      </c>
      <c r="J219" s="24" t="inlineStr">
        <is>
          <t>Yo'q</t>
        </is>
      </c>
    </row>
    <row r="220" ht="15" customHeight="1" s="13">
      <c r="A220" s="22" t="n">
        <v>219</v>
      </c>
      <c r="B220" s="23" t="inlineStr">
        <is>
          <t>Exokardiografiya</t>
        </is>
      </c>
      <c r="C220" s="23" t="inlineStr">
        <is>
          <t>tricuspid regurgitation</t>
        </is>
      </c>
      <c r="D220" s="23" t="n"/>
      <c r="E220" s="23" t="inlineStr">
        <is>
          <t>trikuspidal regurgitatsiya</t>
        </is>
      </c>
      <c r="F220" s="23" t="n"/>
      <c r="G220" s="24" t="inlineStr">
        <is>
          <t>To'g'ri</t>
        </is>
      </c>
      <c r="H220" s="24" t="n"/>
      <c r="I220" s="24" t="n"/>
      <c r="J220" s="24" t="inlineStr">
        <is>
          <t>Yo'q</t>
        </is>
      </c>
    </row>
    <row r="221" ht="15" customHeight="1" s="13">
      <c r="A221" s="22" t="n">
        <v>220</v>
      </c>
      <c r="B221" s="23" t="inlineStr">
        <is>
          <t>Exokardiografiya</t>
        </is>
      </c>
      <c r="C221" s="23" t="inlineStr">
        <is>
          <t>pulmonary hypertension</t>
        </is>
      </c>
      <c r="D221" s="23" t="n"/>
      <c r="E221" s="23" t="inlineStr">
        <is>
          <t>o'pka gipertenziyasi</t>
        </is>
      </c>
      <c r="F221" s="23" t="n"/>
      <c r="G221" s="24" t="inlineStr">
        <is>
          <t>To'g'ri</t>
        </is>
      </c>
      <c r="H221" s="24" t="n"/>
      <c r="I221" s="24" t="n"/>
      <c r="J221" s="24" t="inlineStr">
        <is>
          <t>Yo'q</t>
        </is>
      </c>
    </row>
    <row r="222" ht="23.85" customHeight="1" s="13">
      <c r="A222" s="22" t="n">
        <v>221</v>
      </c>
      <c r="B222" s="23" t="inlineStr">
        <is>
          <t>Exokardiografiya</t>
        </is>
      </c>
      <c r="C222" s="23" t="inlineStr">
        <is>
          <t>wall motion abnormality</t>
        </is>
      </c>
      <c r="D222" s="23" t="inlineStr">
        <is>
          <t>wall motion abnormalities; hypokinesis</t>
        </is>
      </c>
      <c r="E222" s="23" t="inlineStr">
        <is>
          <t>devor harakati buzilishi (gipokineziya)</t>
        </is>
      </c>
      <c r="F222" s="23" t="n"/>
      <c r="G222" s="24" t="inlineStr">
        <is>
          <t>To'g'ri</t>
        </is>
      </c>
      <c r="H222" s="24" t="n"/>
      <c r="I222" s="24" t="n"/>
      <c r="J222" s="24" t="inlineStr">
        <is>
          <t>Yo'q</t>
        </is>
      </c>
    </row>
    <row r="223" ht="23.85" customHeight="1" s="13">
      <c r="A223" s="22" t="n">
        <v>222</v>
      </c>
      <c r="B223" s="23" t="inlineStr">
        <is>
          <t>Exokardiografiya</t>
        </is>
      </c>
      <c r="C223" s="23" t="inlineStr">
        <is>
          <t>strain</t>
        </is>
      </c>
      <c r="D223" s="23" t="inlineStr">
        <is>
          <t>global longitudinal strain; GLS</t>
        </is>
      </c>
      <c r="E223" s="23" t="inlineStr">
        <is>
          <t>deformatsiya (strain)</t>
        </is>
      </c>
      <c r="F223" s="23" t="inlineStr">
        <is>
          <t>Miokard deformatsiyasi; chap qorincha funksiyasini baholaydi.</t>
        </is>
      </c>
      <c r="G223" s="24" t="inlineStr">
        <is>
          <t>Tuzatildi</t>
        </is>
      </c>
      <c r="H223" s="24" t="inlineStr">
        <is>
          <t>strain (deformatsiya)</t>
        </is>
      </c>
      <c r="I223" s="24" t="inlineStr">
        <is>
          <t>Miokard tolalarining nisbiy deformatsiyasini ifodalovchi ko‘rsatkich; GLS — global longitudinal strain.</t>
        </is>
      </c>
      <c r="J223" s="24" t="inlineStr">
        <is>
          <t>Yo'q</t>
        </is>
      </c>
    </row>
    <row r="224" ht="15" customHeight="1" s="13">
      <c r="A224" s="22" t="n">
        <v>223</v>
      </c>
      <c r="B224" s="23" t="inlineStr">
        <is>
          <t>Exokardiografiya</t>
        </is>
      </c>
      <c r="C224" s="23" t="inlineStr">
        <is>
          <t>TAPSE</t>
        </is>
      </c>
      <c r="D224" s="23" t="n"/>
      <c r="E224" s="23" t="inlineStr">
        <is>
          <t>TAPSE (o'ng qorincha uzunasiga siljishi)</t>
        </is>
      </c>
      <c r="F224" s="23" t="n"/>
      <c r="G224" s="24" t="inlineStr">
        <is>
          <t>Tuzatildi</t>
        </is>
      </c>
      <c r="H224" s="24" t="inlineStr">
        <is>
          <t>TAPSE (trikuspidal halqa sistolik ekskursiyasi)</t>
        </is>
      </c>
      <c r="I224" s="24" t="inlineStr">
        <is>
          <t>O‘ng qorincha bo‘ylama sistolik funksiyasini baholovchi ko‘rsatkich.</t>
        </is>
      </c>
      <c r="J224" s="24" t="inlineStr">
        <is>
          <t>Yo'q</t>
        </is>
      </c>
    </row>
    <row r="225" ht="15" customHeight="1" s="13">
      <c r="A225" s="22" t="n">
        <v>224</v>
      </c>
      <c r="B225" s="23" t="inlineStr">
        <is>
          <t>Exokardiografiya</t>
        </is>
      </c>
      <c r="C225" s="23" t="inlineStr">
        <is>
          <t>gradient</t>
        </is>
      </c>
      <c r="D225" s="23" t="inlineStr">
        <is>
          <t>pressure gradient</t>
        </is>
      </c>
      <c r="E225" s="23" t="inlineStr">
        <is>
          <t>gradient (bosim farqi)</t>
        </is>
      </c>
      <c r="F225" s="23" t="n"/>
      <c r="G225" s="24" t="inlineStr">
        <is>
          <t>To'g'ri</t>
        </is>
      </c>
      <c r="H225" s="24" t="n"/>
      <c r="I225" s="24" t="n"/>
      <c r="J225" s="24" t="inlineStr">
        <is>
          <t>Ha</t>
        </is>
      </c>
    </row>
    <row r="226" ht="15" customHeight="1" s="13">
      <c r="A226" s="22" t="n">
        <v>225</v>
      </c>
      <c r="B226" s="23" t="inlineStr">
        <is>
          <t>Exokardiografiya</t>
        </is>
      </c>
      <c r="C226" s="23" t="inlineStr">
        <is>
          <t>diastolic function</t>
        </is>
      </c>
      <c r="D226" s="23" t="inlineStr">
        <is>
          <t>diastolic dysfunction</t>
        </is>
      </c>
      <c r="E226" s="23" t="inlineStr">
        <is>
          <t>diastolik funksiya</t>
        </is>
      </c>
      <c r="F226" s="23" t="n"/>
      <c r="G226" s="24" t="inlineStr">
        <is>
          <t>Tuzatildi</t>
        </is>
      </c>
      <c r="H226" s="24" t="inlineStr">
        <is>
          <t>diastolik funksiya</t>
        </is>
      </c>
      <c r="I226" s="24" t="inlineStr">
        <is>
          <t>Yurak qorinchalarining diastola vaqtida bo‘shashishi va to‘lish xususiyatlarini ifodalaydi.</t>
        </is>
      </c>
      <c r="J226" s="24" t="inlineStr">
        <is>
          <t>Yo'q</t>
        </is>
      </c>
    </row>
    <row r="227" ht="15" customHeight="1" s="13">
      <c r="A227" s="22" t="n">
        <v>226</v>
      </c>
      <c r="B227" s="23" t="inlineStr">
        <is>
          <t>Exokardiografiya</t>
        </is>
      </c>
      <c r="C227" s="23" t="inlineStr">
        <is>
          <t>E/A ratio</t>
        </is>
      </c>
      <c r="D227" s="23" t="inlineStr">
        <is>
          <t>E over A</t>
        </is>
      </c>
      <c r="E227" s="23" t="inlineStr">
        <is>
          <t>E/A nisbati</t>
        </is>
      </c>
      <c r="F227" s="23" t="n"/>
      <c r="G227" s="24" t="inlineStr">
        <is>
          <t>To'g'ri</t>
        </is>
      </c>
      <c r="H227" s="24" t="n"/>
      <c r="I227" s="24" t="n"/>
      <c r="J227" s="24" t="inlineStr">
        <is>
          <t>Yo'q</t>
        </is>
      </c>
    </row>
    <row r="228" ht="15" customHeight="1" s="13">
      <c r="A228" s="22" t="n">
        <v>227</v>
      </c>
      <c r="B228" s="23" t="inlineStr">
        <is>
          <t>Exokardiografiya</t>
        </is>
      </c>
      <c r="C228" s="23" t="inlineStr">
        <is>
          <t>interventricular septum</t>
        </is>
      </c>
      <c r="D228" s="23" t="n"/>
      <c r="E228" s="23" t="inlineStr">
        <is>
          <t>qorinchalararo to'siq</t>
        </is>
      </c>
      <c r="F228" s="23" t="n"/>
      <c r="G228" s="24" t="inlineStr">
        <is>
          <t>To'g'ri</t>
        </is>
      </c>
      <c r="H228" s="24" t="n"/>
      <c r="I228" s="24" t="n"/>
      <c r="J228" s="24" t="inlineStr">
        <is>
          <t>Yo'q</t>
        </is>
      </c>
    </row>
    <row r="229">
      <c r="A229" s="22" t="n">
        <v>228</v>
      </c>
      <c r="B229" s="23" t="inlineStr">
        <is>
          <t>Tasvir va exogenlik</t>
        </is>
      </c>
      <c r="C229" s="23" t="inlineStr">
        <is>
          <t>imaging</t>
        </is>
      </c>
      <c r="D229" s="23" t="n"/>
      <c r="E229" s="23" t="inlineStr">
        <is>
          <t>tasvir</t>
        </is>
      </c>
      <c r="F229" s="23" t="inlineStr">
        <is>
          <t>Ultratovush yordamida olingan tasvir yoki tasvir olish jarayoni (masalan, "elastography imaging" — elastografiya tasviri).</t>
        </is>
      </c>
      <c r="G229" s="24" t="inlineStr">
        <is>
          <t>Yangi</t>
        </is>
      </c>
      <c r="H229" s="24" t="n"/>
      <c r="I229" s="24" t="n"/>
      <c r="J229" s="24" t="inlineStr">
        <is>
          <t>Yo'q</t>
        </is>
      </c>
    </row>
    <row r="230">
      <c r="A230" s="22" t="n">
        <v>229</v>
      </c>
      <c r="B230" s="23" t="inlineStr">
        <is>
          <t>Qorin bo'shlig'i a'zolari</t>
        </is>
      </c>
      <c r="C230" s="23" t="inlineStr">
        <is>
          <t>interstitial edematous pancreatitis</t>
        </is>
      </c>
      <c r="D230" s="23" t="inlineStr">
        <is>
          <t>interstitial oedematous pancreatitis; edematous pancreatitis</t>
        </is>
      </c>
      <c r="E230" s="23" t="inlineStr">
        <is>
          <t>interstitsial (shishli) pankreatit</t>
        </is>
      </c>
      <c r="F230" s="23" t="n"/>
      <c r="G230" s="24" t="inlineStr">
        <is>
          <t>Yangi</t>
        </is>
      </c>
      <c r="H230" s="24" t="n"/>
      <c r="I230" s="24" t="n"/>
      <c r="J230" s="24" t="inlineStr">
        <is>
          <t>Yo'q</t>
        </is>
      </c>
    </row>
    <row r="231">
      <c r="A231" s="22" t="n">
        <v>230</v>
      </c>
      <c r="B231" s="23" t="inlineStr">
        <is>
          <t>Qorin bo'shlig'i a'zolari</t>
        </is>
      </c>
      <c r="C231" s="23" t="inlineStr">
        <is>
          <t>necrotizing pancreatitis</t>
        </is>
      </c>
      <c r="D231" s="23" t="inlineStr">
        <is>
          <t>necrotising pancreatitis</t>
        </is>
      </c>
      <c r="E231" s="23" t="inlineStr">
        <is>
          <t>nekrotik pankreatit</t>
        </is>
      </c>
      <c r="F231" s="23" t="n"/>
      <c r="G231" s="24" t="inlineStr">
        <is>
          <t>Yangi</t>
        </is>
      </c>
      <c r="H231" s="24" t="n"/>
      <c r="I231" s="24" t="n"/>
      <c r="J231" s="24" t="inlineStr">
        <is>
          <t>Yo'q</t>
        </is>
      </c>
    </row>
    <row r="232">
      <c r="A232" s="22" t="n">
        <v>231</v>
      </c>
      <c r="B232" s="23" t="inlineStr">
        <is>
          <t>Qorin bo'shlig'i a'zolari</t>
        </is>
      </c>
      <c r="C232" s="23" t="inlineStr">
        <is>
          <t>peripancreatic fluid</t>
        </is>
      </c>
      <c r="D232" s="23" t="n"/>
      <c r="E232" s="23" t="inlineStr">
        <is>
          <t>bez atrofidagi suyuqlik</t>
        </is>
      </c>
      <c r="F232" s="23" t="n"/>
      <c r="G232" s="24" t="inlineStr">
        <is>
          <t>Yangi</t>
        </is>
      </c>
      <c r="H232" s="24" t="n"/>
      <c r="I232" s="24" t="n"/>
      <c r="J232" s="24" t="inlineStr">
        <is>
          <t>Yo'q</t>
        </is>
      </c>
    </row>
    <row r="233">
      <c r="A233" s="22" t="n">
        <v>232</v>
      </c>
      <c r="B233" s="23" t="inlineStr">
        <is>
          <t>Umumiy patologiya</t>
        </is>
      </c>
      <c r="C233" s="23" t="inlineStr">
        <is>
          <t>fluid collection</t>
        </is>
      </c>
      <c r="D233" s="23" t="n"/>
      <c r="E233" s="23" t="inlineStr">
        <is>
          <t>suyuqlik to'plami</t>
        </is>
      </c>
      <c r="F233" s="23" t="n"/>
      <c r="G233" s="24" t="inlineStr">
        <is>
          <t>Yangi</t>
        </is>
      </c>
      <c r="H233" s="24" t="n"/>
      <c r="I233" s="24" t="n"/>
      <c r="J233" s="24" t="inlineStr">
        <is>
          <t>Yo'q</t>
        </is>
      </c>
    </row>
    <row r="234">
      <c r="A234" s="22" t="n">
        <v>233</v>
      </c>
      <c r="B234" s="23" t="inlineStr">
        <is>
          <t>Qorin bo'shlig'i a'zolari</t>
        </is>
      </c>
      <c r="C234" s="23" t="inlineStr">
        <is>
          <t>omental bursa</t>
        </is>
      </c>
      <c r="D234" s="23" t="inlineStr">
        <is>
          <t>lesser sac</t>
        </is>
      </c>
      <c r="E234" s="23" t="inlineStr">
        <is>
          <t>charvi xaltasi (omental bursa)</t>
        </is>
      </c>
      <c r="F234" s="23" t="n"/>
      <c r="G234" s="24" t="inlineStr">
        <is>
          <t>Yangi</t>
        </is>
      </c>
      <c r="H234" s="24" t="n"/>
      <c r="I234" s="24" t="n"/>
      <c r="J234" s="24" t="inlineStr">
        <is>
          <t>Yo'q</t>
        </is>
      </c>
    </row>
    <row r="235">
      <c r="A235" s="22" t="n">
        <v>234</v>
      </c>
      <c r="B235" s="23" t="inlineStr">
        <is>
          <t>Umumiy patologiya</t>
        </is>
      </c>
      <c r="C235" s="23" t="inlineStr">
        <is>
          <t>atrophic</t>
        </is>
      </c>
      <c r="D235" s="23" t="n"/>
      <c r="E235" s="23" t="inlineStr">
        <is>
          <t>atrofik</t>
        </is>
      </c>
      <c r="F235" s="23" t="n"/>
      <c r="G235" s="24" t="inlineStr">
        <is>
          <t>Yangi</t>
        </is>
      </c>
      <c r="H235" s="24" t="n"/>
      <c r="I235" s="24" t="n"/>
      <c r="J235" s="24" t="inlineStr">
        <is>
          <t>Yo'q</t>
        </is>
      </c>
    </row>
    <row r="236">
      <c r="A236" s="22" t="n">
        <v>235</v>
      </c>
      <c r="B236" s="23" t="inlineStr">
        <is>
          <t>Umumiy patologiya</t>
        </is>
      </c>
      <c r="C236" s="23" t="inlineStr">
        <is>
          <t>pseudocyst</t>
        </is>
      </c>
      <c r="D236" s="23" t="n"/>
      <c r="E236" s="23" t="inlineStr">
        <is>
          <t>psevdokista</t>
        </is>
      </c>
      <c r="F236" s="23" t="n"/>
      <c r="G236" s="24" t="inlineStr">
        <is>
          <t>Yangi</t>
        </is>
      </c>
      <c r="H236" s="24" t="n"/>
      <c r="I236" s="24" t="n"/>
      <c r="J236" s="24" t="inlineStr">
        <is>
          <t>Yo'q</t>
        </is>
      </c>
    </row>
    <row r="237">
      <c r="A237" s="22" t="n">
        <v>236</v>
      </c>
      <c r="B237" s="23" t="inlineStr">
        <is>
          <t>Umumiy patologiya</t>
        </is>
      </c>
      <c r="C237" s="23" t="inlineStr">
        <is>
          <t>pseudoaneurysm</t>
        </is>
      </c>
      <c r="D237" s="23" t="inlineStr">
        <is>
          <t>false aneurysm</t>
        </is>
      </c>
      <c r="E237" s="23" t="inlineStr">
        <is>
          <t>psevdoanevrizma</t>
        </is>
      </c>
      <c r="F237" s="23" t="n"/>
      <c r="G237" s="24" t="inlineStr">
        <is>
          <t>Yangi</t>
        </is>
      </c>
      <c r="H237" s="24" t="n"/>
      <c r="I237" s="24" t="n"/>
      <c r="J237" s="24" t="inlineStr">
        <is>
          <t>Yo'q</t>
        </is>
      </c>
    </row>
    <row r="238">
      <c r="A238" s="22" t="n">
        <v>237</v>
      </c>
      <c r="B238" s="23" t="inlineStr">
        <is>
          <t>Doppler</t>
        </is>
      </c>
      <c r="C238" s="23" t="inlineStr">
        <is>
          <t>splenic artery</t>
        </is>
      </c>
      <c r="D238" s="23" t="n"/>
      <c r="E238" s="23" t="inlineStr">
        <is>
          <t>taloq arteriyasi</t>
        </is>
      </c>
      <c r="F238" s="23" t="n"/>
      <c r="G238" s="24" t="inlineStr">
        <is>
          <t>Yangi</t>
        </is>
      </c>
      <c r="H238" s="24" t="n"/>
      <c r="I238" s="24" t="n"/>
      <c r="J238" s="24" t="inlineStr">
        <is>
          <t>Yo'q</t>
        </is>
      </c>
    </row>
    <row r="239">
      <c r="A239" s="22" t="n">
        <v>238</v>
      </c>
      <c r="B239" s="23" t="inlineStr">
        <is>
          <t>Tasvir va exogenlik</t>
        </is>
      </c>
      <c r="C239" s="23" t="inlineStr">
        <is>
          <t>splenic window</t>
        </is>
      </c>
      <c r="D239" s="23" t="n"/>
      <c r="E239" s="23" t="inlineStr">
        <is>
          <t>taloq oynasi (taloq orqali kirish)</t>
        </is>
      </c>
      <c r="F239" s="23" t="n"/>
      <c r="G239" s="24" t="inlineStr">
        <is>
          <t>Yangi</t>
        </is>
      </c>
      <c r="H239" s="24" t="n"/>
      <c r="I239" s="24" t="n"/>
      <c r="J239" s="24" t="inlineStr">
        <is>
          <t>Yo'q</t>
        </is>
      </c>
    </row>
    <row r="240">
      <c r="A240" s="22" t="n">
        <v>239</v>
      </c>
      <c r="B240" s="23" t="inlineStr">
        <is>
          <t>Tasvir va exogenlik</t>
        </is>
      </c>
      <c r="C240" s="23" t="inlineStr">
        <is>
          <t>cross section</t>
        </is>
      </c>
      <c r="D240" s="23" t="inlineStr">
        <is>
          <t>cross-section; transverse section</t>
        </is>
      </c>
      <c r="E240" s="23" t="inlineStr">
        <is>
          <t>ko'ndalang kesim</t>
        </is>
      </c>
      <c r="F240" s="23" t="n"/>
      <c r="G240" s="24" t="inlineStr">
        <is>
          <t>Yangi</t>
        </is>
      </c>
      <c r="H240" s="24" t="n"/>
      <c r="I240" s="24" t="n"/>
      <c r="J240" s="24" t="inlineStr">
        <is>
          <t>Yo'q</t>
        </is>
      </c>
    </row>
    <row r="241">
      <c r="A241" s="22" t="n">
        <v>240</v>
      </c>
      <c r="B241" s="23" t="inlineStr">
        <is>
          <t>Tasvir va exogenlik</t>
        </is>
      </c>
      <c r="C241" s="23" t="inlineStr">
        <is>
          <t>long section</t>
        </is>
      </c>
      <c r="D241" s="23" t="inlineStr">
        <is>
          <t>longitudinal section</t>
        </is>
      </c>
      <c r="E241" s="23" t="inlineStr">
        <is>
          <t>bo'ylama kesim</t>
        </is>
      </c>
      <c r="F241" s="23" t="n"/>
      <c r="G241" s="24" t="inlineStr">
        <is>
          <t>Yangi</t>
        </is>
      </c>
      <c r="H241" s="24" t="n"/>
      <c r="I241" s="24" t="n"/>
      <c r="J241" s="24" t="inlineStr">
        <is>
          <t>Yo'q</t>
        </is>
      </c>
    </row>
    <row r="242">
      <c r="A242" s="22" t="n">
        <v>241</v>
      </c>
      <c r="B242" s="23" t="inlineStr">
        <is>
          <t>Doppler</t>
        </is>
      </c>
      <c r="C242" s="23" t="inlineStr">
        <is>
          <t>vascularity</t>
        </is>
      </c>
      <c r="D242" s="23" t="inlineStr">
        <is>
          <t>vascularization; vascularisation</t>
        </is>
      </c>
      <c r="E242" s="23" t="inlineStr">
        <is>
          <t>qon bilan ta'minlanish (vaskulyarizatsiya)</t>
        </is>
      </c>
      <c r="F242" s="23" t="n"/>
      <c r="G242" s="24" t="inlineStr">
        <is>
          <t>Yangi</t>
        </is>
      </c>
      <c r="H242" s="24" t="n"/>
      <c r="I242" s="24" t="n"/>
      <c r="J242" s="24" t="inlineStr">
        <is>
          <t>Yo'q</t>
        </is>
      </c>
    </row>
    <row r="243">
      <c r="A243" s="22" t="n">
        <v>242</v>
      </c>
      <c r="B243" s="23" t="inlineStr">
        <is>
          <t>Umumiy patologiya</t>
        </is>
      </c>
      <c r="C243" s="23" t="inlineStr">
        <is>
          <t>epigastric pain</t>
        </is>
      </c>
      <c r="D243" s="23" t="n"/>
      <c r="E243" s="23" t="inlineStr">
        <is>
          <t>epigastral og'riq</t>
        </is>
      </c>
      <c r="F243" s="23" t="n"/>
      <c r="G243" s="24" t="inlineStr">
        <is>
          <t>Yangi</t>
        </is>
      </c>
      <c r="H243" s="24" t="n"/>
      <c r="I243" s="24" t="n"/>
      <c r="J243" s="24" t="inlineStr">
        <is>
          <t>Yo'q</t>
        </is>
      </c>
    </row>
    <row r="244">
      <c r="A244" s="22" t="n">
        <v>243</v>
      </c>
      <c r="B244" s="23" t="inlineStr">
        <is>
          <t>Umumiy patologiya</t>
        </is>
      </c>
      <c r="C244" s="23" t="inlineStr">
        <is>
          <t>upper limit of normal</t>
        </is>
      </c>
      <c r="D244" s="23" t="inlineStr">
        <is>
          <t>ULN</t>
        </is>
      </c>
      <c r="E244" s="23" t="inlineStr">
        <is>
          <t>normaning yuqori chegarasi</t>
        </is>
      </c>
      <c r="F244" s="23" t="n"/>
      <c r="G244" s="24" t="inlineStr">
        <is>
          <t>Yangi</t>
        </is>
      </c>
      <c r="H244" s="24" t="n"/>
      <c r="I244" s="24" t="n"/>
      <c r="J244" s="24" t="inlineStr">
        <is>
          <t>Yo'q</t>
        </is>
      </c>
    </row>
    <row r="245">
      <c r="A245" s="22" t="n">
        <v>244</v>
      </c>
      <c r="B245" s="23" t="inlineStr">
        <is>
          <t>Tasvir va exogenlik</t>
        </is>
      </c>
      <c r="C245" s="23" t="inlineStr">
        <is>
          <t>caudally</t>
        </is>
      </c>
      <c r="D245" s="23" t="n"/>
      <c r="E245" s="23" t="inlineStr">
        <is>
          <t>kaudal yo'nalishda (pastga qarab)</t>
        </is>
      </c>
      <c r="F245" s="23" t="n"/>
      <c r="G245" s="24" t="inlineStr">
        <is>
          <t>Yangi</t>
        </is>
      </c>
      <c r="H245" s="24" t="n"/>
      <c r="I245" s="24" t="n"/>
      <c r="J245" s="24" t="inlineStr">
        <is>
          <t>Yo'q</t>
        </is>
      </c>
    </row>
    <row r="246">
      <c r="A246" s="22" t="n">
        <v>245</v>
      </c>
      <c r="B246" s="23" t="inlineStr">
        <is>
          <t>Umumiy patologiya</t>
        </is>
      </c>
      <c r="C246" s="23" t="inlineStr">
        <is>
          <t>parenchyma</t>
        </is>
      </c>
      <c r="D246" s="23" t="n"/>
      <c r="E246" s="23" t="inlineStr">
        <is>
          <t>parenxima</t>
        </is>
      </c>
      <c r="F246" s="23" t="n"/>
      <c r="G246" s="24" t="inlineStr">
        <is>
          <t>Yangi</t>
        </is>
      </c>
      <c r="H246" s="24" t="n"/>
      <c r="I246" s="24" t="n"/>
      <c r="J246" s="24" t="inlineStr">
        <is>
          <t>Yo'q</t>
        </is>
      </c>
    </row>
    <row r="247">
      <c r="A247" s="22" t="n">
        <v>246</v>
      </c>
      <c r="B247" s="23" t="inlineStr">
        <is>
          <t>Qorin bo'shlig'i a'zolari</t>
        </is>
      </c>
      <c r="C247" s="23" t="inlineStr">
        <is>
          <t>liver parenchyma</t>
        </is>
      </c>
      <c r="D247" s="23" t="n"/>
      <c r="E247" s="23" t="inlineStr">
        <is>
          <t>jigar parenximasi</t>
        </is>
      </c>
      <c r="F247" s="23" t="n"/>
      <c r="G247" s="24" t="inlineStr">
        <is>
          <t>Yangi</t>
        </is>
      </c>
      <c r="H247" s="24" t="n"/>
      <c r="I247" s="24" t="n"/>
      <c r="J247" s="24" t="inlineStr">
        <is>
          <t>Yo'q</t>
        </is>
      </c>
    </row>
    <row r="248">
      <c r="A248" s="22" t="n">
        <v>247</v>
      </c>
      <c r="B248" s="23" t="inlineStr">
        <is>
          <t>Qalqonsimon bez</t>
        </is>
      </c>
      <c r="C248" s="23" t="inlineStr">
        <is>
          <t>thyroid parenchyma</t>
        </is>
      </c>
      <c r="D248" s="23" t="n"/>
      <c r="E248" s="23" t="inlineStr">
        <is>
          <t>qalqonsimon bez parenximasi</t>
        </is>
      </c>
      <c r="F248" s="23" t="n"/>
      <c r="G248" s="24" t="inlineStr">
        <is>
          <t>Yangi</t>
        </is>
      </c>
      <c r="H248" s="24" t="n"/>
      <c r="I248" s="24" t="n"/>
      <c r="J248" s="24" t="inlineStr">
        <is>
          <t>Yo'q</t>
        </is>
      </c>
    </row>
    <row r="249">
      <c r="A249" s="22" t="n">
        <v>248</v>
      </c>
      <c r="B249" s="23" t="inlineStr">
        <is>
          <t>Qorin bo'shlig'i a'zolari</t>
        </is>
      </c>
      <c r="C249" s="23" t="inlineStr">
        <is>
          <t>bile duct</t>
        </is>
      </c>
      <c r="D249" s="23" t="inlineStr">
        <is>
          <t>bile ducts</t>
        </is>
      </c>
      <c r="E249" s="23" t="inlineStr">
        <is>
          <t>o‘t yo‘li</t>
        </is>
      </c>
      <c r="F249" s="23" t="n"/>
      <c r="G249" s="24" t="inlineStr">
        <is>
          <t>Yangi</t>
        </is>
      </c>
      <c r="H249" s="24" t="n"/>
      <c r="I249" s="24" t="n"/>
      <c r="J249" s="24" t="inlineStr">
        <is>
          <t>Yo'q</t>
        </is>
      </c>
    </row>
    <row r="250">
      <c r="A250" s="22" t="n">
        <v>249</v>
      </c>
      <c r="B250" s="23" t="inlineStr">
        <is>
          <t>Qorin bo'shlig'i a'zolari</t>
        </is>
      </c>
      <c r="C250" s="23" t="inlineStr">
        <is>
          <t>extrahepatic bile duct</t>
        </is>
      </c>
      <c r="D250" s="23" t="inlineStr">
        <is>
          <t>extrahepatic bile ducts; extrahepatic ducts</t>
        </is>
      </c>
      <c r="E250" s="23" t="inlineStr">
        <is>
          <t>jigardan tashqari o‘t yo‘llari</t>
        </is>
      </c>
      <c r="F250" s="23" t="n"/>
      <c r="G250" s="24" t="inlineStr">
        <is>
          <t>Yangi</t>
        </is>
      </c>
      <c r="H250" s="24" t="n"/>
      <c r="I250" s="24" t="n"/>
      <c r="J250" s="24" t="inlineStr">
        <is>
          <t>Yo'q</t>
        </is>
      </c>
    </row>
    <row r="251">
      <c r="A251" s="22" t="n">
        <v>250</v>
      </c>
      <c r="B251" s="23" t="inlineStr">
        <is>
          <t>Umumiy patologiya</t>
        </is>
      </c>
      <c r="C251" s="23" t="inlineStr">
        <is>
          <t>lymphadenopathy</t>
        </is>
      </c>
      <c r="D251" s="23" t="n"/>
      <c r="E251" s="23" t="inlineStr">
        <is>
          <t>limfadenopatiya</t>
        </is>
      </c>
      <c r="F251" s="23" t="n"/>
      <c r="G251" s="24" t="inlineStr">
        <is>
          <t>Yangi</t>
        </is>
      </c>
      <c r="H251" s="24" t="n"/>
      <c r="I251" s="24" t="n"/>
      <c r="J251" s="24" t="inlineStr">
        <is>
          <t>Yo'q</t>
        </is>
      </c>
    </row>
    <row r="252">
      <c r="A252" s="22" t="n">
        <v>251</v>
      </c>
      <c r="B252" s="23" t="inlineStr">
        <is>
          <t>Umumiy patologiya</t>
        </is>
      </c>
      <c r="C252" s="23" t="inlineStr">
        <is>
          <t>enlarged lymph node</t>
        </is>
      </c>
      <c r="D252" s="23" t="inlineStr">
        <is>
          <t>enlarged lymph nodes</t>
        </is>
      </c>
      <c r="E252" s="23" t="inlineStr">
        <is>
          <t>kattalashgan limfa tuguni</t>
        </is>
      </c>
      <c r="F252" s="23" t="n"/>
      <c r="G252" s="24" t="inlineStr">
        <is>
          <t>Yangi</t>
        </is>
      </c>
      <c r="H252" s="24" t="n"/>
      <c r="I252" s="24" t="n"/>
      <c r="J252" s="24" t="inlineStr">
        <is>
          <t>Yo'q</t>
        </is>
      </c>
    </row>
    <row r="253">
      <c r="A253" s="22" t="n">
        <v>252</v>
      </c>
      <c r="B253" s="23" t="inlineStr">
        <is>
          <t>Qorin bo'shlig'i a'zolari</t>
        </is>
      </c>
      <c r="C253" s="23" t="inlineStr">
        <is>
          <t>appendicitis</t>
        </is>
      </c>
      <c r="D253" s="23" t="n"/>
      <c r="E253" s="23" t="inlineStr">
        <is>
          <t>appenditsit</t>
        </is>
      </c>
      <c r="F253" s="23" t="n"/>
      <c r="G253" s="24" t="inlineStr">
        <is>
          <t>Yangi</t>
        </is>
      </c>
      <c r="H253" s="24" t="n"/>
      <c r="I253" s="24" t="n"/>
      <c r="J253" s="24" t="inlineStr">
        <is>
          <t>Yo'q</t>
        </is>
      </c>
    </row>
    <row r="254">
      <c r="A254" s="22" t="n">
        <v>253</v>
      </c>
      <c r="B254" s="23" t="inlineStr">
        <is>
          <t>Qorin bo'shlig'i a'zolari</t>
        </is>
      </c>
      <c r="C254" s="23" t="inlineStr">
        <is>
          <t>acute appendicitis</t>
        </is>
      </c>
      <c r="D254" s="23" t="n"/>
      <c r="E254" s="23" t="inlineStr">
        <is>
          <t>o‘tkir appenditsit</t>
        </is>
      </c>
      <c r="F254" s="23" t="n"/>
      <c r="G254" s="24" t="inlineStr">
        <is>
          <t>Yangi</t>
        </is>
      </c>
      <c r="H254" s="24" t="n"/>
      <c r="I254" s="24" t="n"/>
      <c r="J254" s="24" t="inlineStr">
        <is>
          <t>Yo'q</t>
        </is>
      </c>
    </row>
    <row r="255">
      <c r="A255" s="22" t="n">
        <v>254</v>
      </c>
      <c r="B255" s="23" t="inlineStr">
        <is>
          <t>Umumiy patologiya</t>
        </is>
      </c>
      <c r="C255" s="23" t="inlineStr">
        <is>
          <t>complex mass</t>
        </is>
      </c>
      <c r="D255" s="23" t="inlineStr">
        <is>
          <t>complex masses</t>
        </is>
      </c>
      <c r="E255" s="23" t="inlineStr">
        <is>
          <t>murakkab tuzilishli hosila</t>
        </is>
      </c>
      <c r="F255" s="23" t="n"/>
      <c r="G255" s="24" t="inlineStr">
        <is>
          <t>Yangi</t>
        </is>
      </c>
      <c r="H255" s="24" t="n"/>
      <c r="I255" s="24" t="n"/>
      <c r="J255" s="24" t="inlineStr">
        <is>
          <t>Yo'q</t>
        </is>
      </c>
    </row>
    <row r="256">
      <c r="A256" s="22" t="n">
        <v>255</v>
      </c>
      <c r="B256" s="23" t="inlineStr">
        <is>
          <t>Umumiy patologiya</t>
        </is>
      </c>
      <c r="C256" s="23" t="inlineStr">
        <is>
          <t>cystic mass</t>
        </is>
      </c>
      <c r="D256" s="23" t="inlineStr">
        <is>
          <t>cystic masses</t>
        </is>
      </c>
      <c r="E256" s="23" t="inlineStr">
        <is>
          <t>kistasimon hosila</t>
        </is>
      </c>
      <c r="F256" s="23" t="n"/>
      <c r="G256" s="24" t="inlineStr">
        <is>
          <t>Yangi</t>
        </is>
      </c>
      <c r="H256" s="24" t="n"/>
      <c r="I256" s="24" t="n"/>
      <c r="J256" s="24" t="inlineStr">
        <is>
          <t>Yo'q</t>
        </is>
      </c>
    </row>
    <row r="257">
      <c r="A257" s="22" t="n">
        <v>256</v>
      </c>
      <c r="B257" s="23" t="inlineStr">
        <is>
          <t>Umumiy patologiya</t>
        </is>
      </c>
      <c r="C257" s="23" t="inlineStr">
        <is>
          <t>hemorrhage</t>
        </is>
      </c>
      <c r="D257" s="23" t="inlineStr">
        <is>
          <t>haemorrhage</t>
        </is>
      </c>
      <c r="E257" s="23" t="inlineStr">
        <is>
          <t>qon quyilishi</t>
        </is>
      </c>
      <c r="F257" s="23" t="n"/>
      <c r="G257" s="24" t="inlineStr">
        <is>
          <t>Yangi</t>
        </is>
      </c>
      <c r="H257" s="24" t="n"/>
      <c r="I257" s="24" t="n"/>
      <c r="J257" s="24" t="inlineStr">
        <is>
          <t>Yo'q</t>
        </is>
      </c>
    </row>
    <row r="258">
      <c r="A258" s="22" t="n">
        <v>257</v>
      </c>
      <c r="B258" s="23" t="inlineStr">
        <is>
          <t>Neyrosonografiya</t>
        </is>
      </c>
      <c r="C258" s="23" t="inlineStr">
        <is>
          <t>germinal matrix hemorrhage</t>
        </is>
      </c>
      <c r="D258" s="23" t="inlineStr">
        <is>
          <t>germinal matrix haemorrhage; GMH</t>
        </is>
      </c>
      <c r="E258" s="23" t="inlineStr">
        <is>
          <t>germinal matriksga qon quyilishi</t>
        </is>
      </c>
      <c r="F258" s="23" t="n"/>
      <c r="G258" s="24" t="inlineStr">
        <is>
          <t>Yangi</t>
        </is>
      </c>
      <c r="H258" s="24" t="n"/>
      <c r="I258" s="24" t="n"/>
      <c r="J258" s="24" t="inlineStr">
        <is>
          <t>Yo'q</t>
        </is>
      </c>
    </row>
    <row r="259">
      <c r="A259" s="22" t="n">
        <v>258</v>
      </c>
      <c r="B259" s="23" t="inlineStr">
        <is>
          <t>Neyrosonografiya</t>
        </is>
      </c>
      <c r="C259" s="23" t="inlineStr">
        <is>
          <t>germinal matrix-intraventricular hemorrhage</t>
        </is>
      </c>
      <c r="D259" s="23" t="inlineStr">
        <is>
          <t>germinal matrix intraventricular hemorrhage; germinal matrix-intraventricular haemorrhage; GM-IVH</t>
        </is>
      </c>
      <c r="E259" s="23" t="inlineStr">
        <is>
          <t>germinal matriks va qorinchalar ichiga qon quyilishi (GM-IVH)</t>
        </is>
      </c>
      <c r="F259" s="23" t="n"/>
      <c r="G259" s="24" t="inlineStr">
        <is>
          <t>Yangi</t>
        </is>
      </c>
      <c r="H259" s="24" t="n"/>
      <c r="I259" s="24" t="n"/>
      <c r="J259" s="24" t="inlineStr">
        <is>
          <t>Yo'q</t>
        </is>
      </c>
    </row>
    <row r="260">
      <c r="A260" s="22" t="n">
        <v>259</v>
      </c>
      <c r="B260" s="23" t="inlineStr">
        <is>
          <t>Neyrosonografiya</t>
        </is>
      </c>
      <c r="C260" s="23" t="inlineStr">
        <is>
          <t>fontanelle</t>
        </is>
      </c>
      <c r="D260" s="23" t="inlineStr">
        <is>
          <t>fontanel</t>
        </is>
      </c>
      <c r="E260" s="23" t="inlineStr">
        <is>
          <t>liqildoq</t>
        </is>
      </c>
      <c r="F260" s="23" t="n"/>
      <c r="G260" s="24" t="inlineStr">
        <is>
          <t>Yangi</t>
        </is>
      </c>
      <c r="H260" s="24" t="n"/>
      <c r="I260" s="24" t="n"/>
      <c r="J260" s="24" t="inlineStr">
        <is>
          <t>Yo'q</t>
        </is>
      </c>
    </row>
    <row r="261">
      <c r="A261" s="22" t="n">
        <v>260</v>
      </c>
      <c r="B261" s="23" t="inlineStr">
        <is>
          <t>Neyrosonografiya</t>
        </is>
      </c>
      <c r="C261" s="23" t="inlineStr">
        <is>
          <t>posterior fontanelle</t>
        </is>
      </c>
      <c r="D261" s="23" t="inlineStr">
        <is>
          <t>posterior fontanel</t>
        </is>
      </c>
      <c r="E261" s="23" t="inlineStr">
        <is>
          <t>orqa liqildoq</t>
        </is>
      </c>
      <c r="F261" s="23" t="n"/>
      <c r="G261" s="24" t="inlineStr">
        <is>
          <t>Yangi</t>
        </is>
      </c>
      <c r="H261" s="24" t="n"/>
      <c r="I261" s="24" t="n"/>
      <c r="J261" s="24" t="inlineStr">
        <is>
          <t>Yo'q</t>
        </is>
      </c>
    </row>
    <row r="262">
      <c r="A262" s="22" t="n">
        <v>261</v>
      </c>
      <c r="B262" s="23" t="inlineStr">
        <is>
          <t>Umumiy patologiya</t>
        </is>
      </c>
      <c r="C262" s="23" t="inlineStr">
        <is>
          <t>septum</t>
        </is>
      </c>
      <c r="D262" s="23" t="inlineStr">
        <is>
          <t>septa</t>
        </is>
      </c>
      <c r="E262" s="23" t="inlineStr">
        <is>
          <t>to‘siq</t>
        </is>
      </c>
      <c r="F262" s="23" t="n"/>
      <c r="G262" s="24" t="inlineStr">
        <is>
          <t>Yangi</t>
        </is>
      </c>
      <c r="H262" s="24" t="n"/>
      <c r="I262" s="24" t="n"/>
      <c r="J262" s="24" t="inlineStr">
        <is>
          <t>Yo'q</t>
        </is>
      </c>
    </row>
    <row r="263">
      <c r="A263" s="22" t="n">
        <v>262</v>
      </c>
      <c r="B263" s="23" t="inlineStr">
        <is>
          <t>Exokardiografiya</t>
        </is>
      </c>
      <c r="C263" s="23" t="inlineStr">
        <is>
          <t>interatrial septum</t>
        </is>
      </c>
      <c r="D263" s="23" t="n"/>
      <c r="E263" s="23" t="inlineStr">
        <is>
          <t>bo‘lmachalararo to‘siq</t>
        </is>
      </c>
      <c r="F263" s="23" t="n"/>
      <c r="G263" s="24" t="inlineStr">
        <is>
          <t>Yangi</t>
        </is>
      </c>
      <c r="H263" s="24" t="n"/>
      <c r="I263" s="24" t="n"/>
      <c r="J263" s="24" t="inlineStr">
        <is>
          <t>Yo'q</t>
        </is>
      </c>
    </row>
    <row r="264">
      <c r="A264" s="22" t="n">
        <v>263</v>
      </c>
      <c r="B264" s="23" t="inlineStr">
        <is>
          <t>Umumiy patologiya</t>
        </is>
      </c>
      <c r="C264" s="23" t="inlineStr">
        <is>
          <t>septation</t>
        </is>
      </c>
      <c r="D264" s="23" t="inlineStr">
        <is>
          <t>septations; cyst septation; cyst septations</t>
        </is>
      </c>
      <c r="E264" s="23" t="inlineStr">
        <is>
          <t>kista ichidagi to‘siq (septa)</t>
        </is>
      </c>
      <c r="F264" s="23" t="n"/>
      <c r="G264" s="24" t="inlineStr">
        <is>
          <t>Yangi</t>
        </is>
      </c>
      <c r="H264" s="24" t="n"/>
      <c r="I264" s="24" t="n"/>
      <c r="J264" s="24" t="inlineStr">
        <is>
          <t>Yo'q</t>
        </is>
      </c>
    </row>
    <row r="265">
      <c r="A265" s="22" t="n">
        <v>264</v>
      </c>
      <c r="B265" s="23" t="inlineStr">
        <is>
          <t>Tasvir va exogenlik</t>
        </is>
      </c>
      <c r="C265" s="23" t="inlineStr">
        <is>
          <t>echogenic</t>
        </is>
      </c>
      <c r="D265" s="23" t="n"/>
      <c r="E265" s="23" t="inlineStr">
        <is>
          <t>exogen</t>
        </is>
      </c>
      <c r="F265" s="23" t="n"/>
      <c r="G265" s="24" t="inlineStr">
        <is>
          <t>Yangi</t>
        </is>
      </c>
      <c r="H265" s="24" t="n"/>
      <c r="I265" s="24" t="n"/>
      <c r="J265" s="24" t="inlineStr">
        <is>
          <t>Yo'q</t>
        </is>
      </c>
    </row>
    <row r="266">
      <c r="A266" s="22" t="n">
        <v>265</v>
      </c>
      <c r="B266" s="23" t="inlineStr">
        <is>
          <t>Artefakt va fizika</t>
        </is>
      </c>
      <c r="C266" s="23" t="inlineStr">
        <is>
          <t>spatial resolution</t>
        </is>
      </c>
      <c r="D266" s="23" t="n"/>
      <c r="E266" s="23" t="inlineStr">
        <is>
          <t>fazoviy ajrata olish qobiliyati (fazoviy rezolyutsiya)</t>
        </is>
      </c>
      <c r="F266" s="23" t="n"/>
      <c r="G266" s="24" t="inlineStr">
        <is>
          <t>Yangi</t>
        </is>
      </c>
      <c r="H266" s="24" t="n"/>
      <c r="I266" s="24" t="n"/>
      <c r="J266" s="24" t="inlineStr">
        <is>
          <t>Yo'q</t>
        </is>
      </c>
    </row>
    <row r="267">
      <c r="A267" s="22" t="n">
        <v>266</v>
      </c>
      <c r="B267" s="23" t="inlineStr">
        <is>
          <t>Artefakt va fizika</t>
        </is>
      </c>
      <c r="C267" s="23" t="inlineStr">
        <is>
          <t>high frequency</t>
        </is>
      </c>
      <c r="D267" s="23" t="n"/>
      <c r="E267" s="23" t="inlineStr">
        <is>
          <t>yuqori chastota</t>
        </is>
      </c>
      <c r="F267" s="23" t="n"/>
      <c r="G267" s="24" t="inlineStr">
        <is>
          <t>Yangi</t>
        </is>
      </c>
      <c r="H267" s="24" t="n"/>
      <c r="I267" s="24" t="n"/>
      <c r="J267" s="24" t="inlineStr">
        <is>
          <t>Yo'q</t>
        </is>
      </c>
    </row>
    <row r="268">
      <c r="A268" s="22" t="n">
        <v>267</v>
      </c>
      <c r="B268" s="23" t="inlineStr">
        <is>
          <t>Umumiy patologiya</t>
        </is>
      </c>
      <c r="C268" s="23" t="inlineStr">
        <is>
          <t>benign tumor</t>
        </is>
      </c>
      <c r="D268" s="23" t="inlineStr">
        <is>
          <t>benign tumour</t>
        </is>
      </c>
      <c r="E268" s="23" t="inlineStr">
        <is>
          <t>yaxshi sifatli o‘sma</t>
        </is>
      </c>
      <c r="F268" s="23" t="n"/>
      <c r="G268" s="24" t="inlineStr">
        <is>
          <t>Yangi</t>
        </is>
      </c>
      <c r="H268" s="24" t="n"/>
      <c r="I268" s="24" t="n"/>
      <c r="J268" s="24" t="inlineStr">
        <is>
          <t>Yo'q</t>
        </is>
      </c>
    </row>
    <row r="269">
      <c r="A269" s="22" t="n">
        <v>268</v>
      </c>
      <c r="B269" s="23" t="inlineStr">
        <is>
          <t>Umumiy patologiya</t>
        </is>
      </c>
      <c r="C269" s="23" t="inlineStr">
        <is>
          <t>malignant tumor</t>
        </is>
      </c>
      <c r="D269" s="23" t="inlineStr">
        <is>
          <t>malignant tumour</t>
        </is>
      </c>
      <c r="E269" s="23" t="inlineStr">
        <is>
          <t>yomon sifatli o‘sma</t>
        </is>
      </c>
      <c r="F269" s="23" t="n"/>
      <c r="G269" s="24" t="inlineStr">
        <is>
          <t>Yangi</t>
        </is>
      </c>
      <c r="H269" s="24" t="n"/>
      <c r="I269" s="24" t="n"/>
      <c r="J269" s="24" t="inlineStr">
        <is>
          <t>Yo'q</t>
        </is>
      </c>
    </row>
  </sheetData>
  <autoFilter ref="A1:J228"/>
  <dataValidations count="2">
    <dataValidation sqref="G2:G600" showDropDown="0" showInputMessage="0" showErrorMessage="0" allowBlank="1" errorTitle="Noto'g'ri qiymat" error="Ro'yxatdan tanlang" type="list" errorStyle="stop" operator="between">
      <formula1>"Tekshirilmagan,To'g'ri,Tuzatildi,O'chirish,Yangi"</formula1>
      <formula2>0</formula2>
    </dataValidation>
    <dataValidation sqref="J2:J600" showDropDown="0" showInputMessage="0" showErrorMessage="0" allowBlank="1" type="list" errorStyle="stop" operator="between">
      <formula1>"Ha,Yo'q"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2026-10-04T05:01:53Z</dcterms:created>
  <dcterms:modified xmlns:dcterms="http://purl.org/dc/terms/" xmlns:xsi="http://www.w3.org/2001/XMLSchema-instance" xsi:type="dcterms:W3CDTF">2026-10-17T19:46:02Z</dcterms:modified>
  <cp:revision>0</cp:revision>
</cp:coreProperties>
</file>