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huaC\Documents\GitHub\worksheet\maple\"/>
    </mc:Choice>
  </mc:AlternateContent>
  <xr:revisionPtr revIDLastSave="0" documentId="13_ncr:1_{78167A90-06E5-4C7D-AD11-FBB5BDC04BFA}" xr6:coauthVersionLast="31" xr6:coauthVersionMax="31" xr10:uidLastSave="{00000000-0000-0000-0000-000000000000}"/>
  <bookViews>
    <workbookView xWindow="0" yWindow="0" windowWidth="28800" windowHeight="12225" xr2:uid="{F1DC1DB3-B940-4469-B5DA-1263519A0D6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5" i="1"/>
  <c r="I18" i="1"/>
  <c r="H18" i="1"/>
  <c r="H17" i="1"/>
  <c r="G17" i="1"/>
  <c r="G18" i="1"/>
  <c r="F17" i="1"/>
  <c r="F18" i="1"/>
  <c r="F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92BCB-1E78-442F-9953-D6063B0A1E16}">
  <dimension ref="E8:I18"/>
  <sheetViews>
    <sheetView tabSelected="1" workbookViewId="0">
      <selection activeCell="L21" sqref="L21"/>
    </sheetView>
  </sheetViews>
  <sheetFormatPr defaultRowHeight="14.25" x14ac:dyDescent="0.2"/>
  <sheetData>
    <row r="8" spans="5:9" x14ac:dyDescent="0.2">
      <c r="E8">
        <v>1</v>
      </c>
      <c r="F8">
        <v>1</v>
      </c>
      <c r="G8">
        <v>1</v>
      </c>
      <c r="H8">
        <v>1</v>
      </c>
      <c r="I8">
        <v>1</v>
      </c>
    </row>
    <row r="9" spans="5:9" x14ac:dyDescent="0.2">
      <c r="E9">
        <v>1.3</v>
      </c>
      <c r="F9">
        <v>1.3</v>
      </c>
      <c r="G9">
        <v>1.3</v>
      </c>
      <c r="H9">
        <v>1.3</v>
      </c>
      <c r="I9">
        <v>1.3</v>
      </c>
    </row>
    <row r="10" spans="5:9" x14ac:dyDescent="0.2">
      <c r="E10">
        <v>1.6</v>
      </c>
      <c r="F10">
        <v>1.6</v>
      </c>
      <c r="G10">
        <v>1.6</v>
      </c>
      <c r="H10">
        <v>1.6</v>
      </c>
      <c r="I10">
        <v>1.6</v>
      </c>
    </row>
    <row r="11" spans="5:9" x14ac:dyDescent="0.2">
      <c r="E11">
        <v>1.9</v>
      </c>
      <c r="F11">
        <v>1.9</v>
      </c>
      <c r="G11">
        <v>1.9</v>
      </c>
      <c r="H11">
        <v>1.9</v>
      </c>
      <c r="I11">
        <v>1.9</v>
      </c>
    </row>
    <row r="12" spans="5:9" x14ac:dyDescent="0.2">
      <c r="E12">
        <v>2.2000000000000002</v>
      </c>
      <c r="F12">
        <v>2.2000000000000002</v>
      </c>
      <c r="G12">
        <v>2.2000000000000002</v>
      </c>
      <c r="H12">
        <v>2.2000000000000002</v>
      </c>
      <c r="I12">
        <v>2.2000000000000002</v>
      </c>
    </row>
    <row r="14" spans="5:9" x14ac:dyDescent="0.2">
      <c r="E14">
        <v>0.76519769999999998</v>
      </c>
    </row>
    <row r="15" spans="5:9" x14ac:dyDescent="0.2">
      <c r="E15">
        <v>0.62008600000000003</v>
      </c>
      <c r="F15">
        <f>((1.5-E8)*E15-(1.5-E9)*E14)/(E9-E8)</f>
        <v>0.52334486666666669</v>
      </c>
    </row>
    <row r="16" spans="5:9" x14ac:dyDescent="0.2">
      <c r="E16">
        <v>0.45540219999999998</v>
      </c>
      <c r="F16">
        <f t="shared" ref="F16:G18" si="0">((1.5-E9)*E16-(1.5-E10)*E15)/(E10-E9)</f>
        <v>0.51029679999999999</v>
      </c>
      <c r="G16">
        <f>((1.5-F8)*F16-(1.5-F10)*F15)/(F10-F8)</f>
        <v>0.5124714777777778</v>
      </c>
    </row>
    <row r="17" spans="5:9" x14ac:dyDescent="0.2">
      <c r="E17">
        <v>0.28181859999999997</v>
      </c>
      <c r="F17">
        <f t="shared" ref="F17:G17" si="1">((1.5-E10)*E17-(1.5-E11)*E16)/(E11-E10)</f>
        <v>0.51326340000000004</v>
      </c>
      <c r="G17">
        <f t="shared" ref="G17:G18" si="2">((1.5-F9)*F17-(1.5-F11)*F16)/(F11-F9)</f>
        <v>0.51128566666666664</v>
      </c>
      <c r="H17">
        <f>((1.5-G8)*G17-(1.5-G11)*G16)/(G11-G8)</f>
        <v>0.51181269382716044</v>
      </c>
    </row>
    <row r="18" spans="5:9" x14ac:dyDescent="0.2">
      <c r="E18">
        <v>0.1103623</v>
      </c>
      <c r="F18">
        <f t="shared" ref="F18:G18" si="3">((1.5-E11)*E18-(1.5-E12)*E17)/(E12-E11)</f>
        <v>0.51042699999999974</v>
      </c>
      <c r="G18">
        <f t="shared" si="2"/>
        <v>0.51373613333333346</v>
      </c>
      <c r="H18">
        <f>((1.5-G9)*G18-(1.5-G12)*G17)/(G12-G9)</f>
        <v>0.51183021481481483</v>
      </c>
      <c r="I18">
        <f>((1.5-H8)*H18-(1.5-H12)*H17)/(H12-H8)</f>
        <v>0.51181999423868307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TuhuaC</dc:creator>
  <cp:lastModifiedBy>TuhuaC</cp:lastModifiedBy>
  <dcterms:created xsi:type="dcterms:W3CDTF">2018-04-28T06:09:14Z</dcterms:created>
  <dcterms:modified xsi:type="dcterms:W3CDTF">2018-04-28T06:23:08Z</dcterms:modified>
</cp:coreProperties>
</file>