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池" sheetId="1" state="visible" r:id="rId1"/>
    <sheet name="V2种子需求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  <sz val="9"/>
    </font>
    <font>
      <b val="1"/>
      <color rgb="001A365D"/>
      <sz val="12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7FAFC"/>
      </patternFill>
    </fill>
    <fill>
      <patternFill patternType="solid">
        <fgColor rgb="00EBF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1" customWidth="1" min="3" max="3"/>
    <col width="12" customWidth="1" min="4" max="4"/>
    <col width="36" customWidth="1" min="5" max="5"/>
    <col width="32" customWidth="1" min="6" max="6"/>
    <col width="36" customWidth="1" min="7" max="7"/>
    <col width="8" customWidth="1" min="8" max="8"/>
    <col width="6" customWidth="1" min="9" max="9"/>
    <col width="10" customWidth="1" min="10" max="10"/>
    <col width="8" customWidth="1" min="11" max="11"/>
    <col width="20" customWidth="1" min="12" max="12"/>
  </cols>
  <sheetData>
    <row r="1" ht="28" customHeight="1">
      <c r="A1" s="1" t="inlineStr">
        <is>
          <t>标题*</t>
        </is>
      </c>
      <c r="B1" s="1" t="inlineStr">
        <is>
          <t>提出人*</t>
        </is>
      </c>
      <c r="C1" s="1" t="inlineStr">
        <is>
          <t>日期</t>
        </is>
      </c>
      <c r="D1" s="1" t="inlineStr">
        <is>
          <t>模块*</t>
        </is>
      </c>
      <c r="E1" s="1" t="inlineStr">
        <is>
          <t>问题*</t>
        </is>
      </c>
      <c r="F1" s="1" t="inlineStr">
        <is>
          <t>期望*</t>
        </is>
      </c>
      <c r="G1" s="1" t="inlineStr">
        <is>
          <t>验收*</t>
        </is>
      </c>
      <c r="H1" s="1" t="inlineStr">
        <is>
          <t>优先级*</t>
        </is>
      </c>
      <c r="I1" s="1" t="inlineStr">
        <is>
          <t>规模</t>
        </is>
      </c>
      <c r="J1" s="1" t="inlineStr">
        <is>
          <t>状态</t>
        </is>
      </c>
      <c r="K1" s="1" t="inlineStr">
        <is>
          <t>版本</t>
        </is>
      </c>
      <c r="L1" s="1" t="inlineStr">
        <is>
          <t>备注</t>
        </is>
      </c>
    </row>
    <row r="2" ht="36" customHeight="1">
      <c r="A2" s="2" t="inlineStr">
        <is>
          <t>动词+对象+结果</t>
        </is>
      </c>
      <c r="B2" s="2" t="inlineStr"/>
      <c r="C2" s="2" t="inlineStr">
        <is>
          <t>YYYY-MM-DD</t>
        </is>
      </c>
      <c r="D2" s="2" t="inlineStr">
        <is>
          <t>下拉选择</t>
        </is>
      </c>
      <c r="E2" s="2" t="inlineStr">
        <is>
          <t>谁+场景+现状痛点，2-4句</t>
        </is>
      </c>
      <c r="F2" s="2" t="inlineStr">
        <is>
          <t>做完后什么样</t>
        </is>
      </c>
      <c r="G2" s="2" t="inlineStr">
        <is>
          <t>2-3条 Given/When/Then</t>
        </is>
      </c>
      <c r="H2" s="2" t="inlineStr">
        <is>
          <t>P0-P3</t>
        </is>
      </c>
      <c r="I2" s="2" t="inlineStr">
        <is>
          <t>S/M/L</t>
        </is>
      </c>
      <c r="J2" s="2" t="inlineStr">
        <is>
          <t>默认待评审</t>
        </is>
      </c>
      <c r="K2" s="2" t="inlineStr">
        <is>
          <t>V2.0等</t>
        </is>
      </c>
      <c r="L2" s="2" t="inlineStr">
        <is>
          <t>截图/链接</t>
        </is>
      </c>
    </row>
    <row r="3" ht="72" customHeight="1">
      <c r="A3" s="3" t="inlineStr">
        <is>
          <t>面试官在线提交反馈并写入 Timeline</t>
        </is>
      </c>
      <c r="B3" s="3" t="inlineStr">
        <is>
          <t>王顾问</t>
        </is>
      </c>
      <c r="C3" s="3" t="inlineStr">
        <is>
          <t>2026-06-29</t>
        </is>
      </c>
      <c r="D3" s="3" t="inlineStr">
        <is>
          <t>面试反馈</t>
        </is>
      </c>
      <c r="E3" s="3" t="inlineStr">
        <is>
          <t>顾问每月约30场面试，反馈在飞书填，需手工抄进系统，单场约15分钟</t>
        </is>
      </c>
      <c r="F3" s="3" t="inlineStr">
        <is>
          <t>面试官在系统内填结构化评分+评语，提交后自动出现在候选人 Timeline</t>
        </is>
      </c>
      <c r="G3" s="3" t="inlineStr">
        <is>
          <t>1.Given已安排一面 When面试官提交 Then Timeline有节点
2.Given非参与人 When打开详情 Then不可见完整简历</t>
        </is>
      </c>
      <c r="H3" s="3" t="inlineStr">
        <is>
          <t>P0</t>
        </is>
      </c>
      <c r="I3" s="3" t="inlineStr">
        <is>
          <t>M</t>
        </is>
      </c>
      <c r="J3" s="3" t="inlineStr">
        <is>
          <t>待评审</t>
        </is>
      </c>
      <c r="K3" s="3" t="inlineStr">
        <is>
          <t>V2.0</t>
        </is>
      </c>
      <c r="L3" s="3" t="inlineStr"/>
    </row>
  </sheetData>
  <dataValidations count="5">
    <dataValidation sqref="D4:D200" showDropDown="0" showInputMessage="0" showErrorMessage="0" allowBlank="1" type="list">
      <formula1>"面试题,面试反馈,面试流程,权限,候选人,岗位,匹配,看板,集成,其他"</formula1>
    </dataValidation>
    <dataValidation sqref="H4:H200" showDropDown="0" showInputMessage="0" showErrorMessage="0" allowBlank="1" type="list">
      <formula1>"P0,P1,P2,P3"</formula1>
    </dataValidation>
    <dataValidation sqref="I4:I200" showDropDown="0" showInputMessage="0" showErrorMessage="0" allowBlank="1" type="list">
      <formula1>"S,M,L"</formula1>
    </dataValidation>
    <dataValidation sqref="J4:J200" showDropDown="0" showInputMessage="0" showErrorMessage="0" allowBlank="1" type="list">
      <formula1>"待评审,已采纳,开发中,待验收,完成,不做,暂缓"</formula1>
    </dataValidation>
    <dataValidation sqref="K4:K200" showDropDown="0" showInputMessage="0" showErrorMessage="0" allowBlank="1" type="list">
      <formula1>"V2.0,V2.1,未定"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6" customWidth="1" min="4" max="4"/>
  </cols>
  <sheetData>
    <row r="1">
      <c r="A1" s="4" t="inlineStr">
        <is>
          <t>标题</t>
        </is>
      </c>
      <c r="B1" s="4" t="inlineStr">
        <is>
          <t>模块</t>
        </is>
      </c>
      <c r="C1" s="4" t="inlineStr">
        <is>
          <t>优先级</t>
        </is>
      </c>
      <c r="D1" s="4" t="inlineStr">
        <is>
          <t>规模</t>
        </is>
      </c>
    </row>
    <row r="2">
      <c r="A2" t="inlineStr">
        <is>
          <t>结构化面试反馈表</t>
        </is>
      </c>
      <c r="B2" t="inlineStr">
        <is>
          <t>面试反馈</t>
        </is>
      </c>
      <c r="C2" t="inlineStr">
        <is>
          <t>P0</t>
        </is>
      </c>
      <c r="D2" t="inlineStr">
        <is>
          <t>M</t>
        </is>
      </c>
    </row>
    <row r="3">
      <c r="A3" t="inlineStr">
        <is>
          <t>反馈写入 Timeline + 状态推进</t>
        </is>
      </c>
      <c r="B3" t="inlineStr">
        <is>
          <t>面试反馈</t>
        </is>
      </c>
      <c r="C3" t="inlineStr">
        <is>
          <t>P0</t>
        </is>
      </c>
      <c r="D3" t="inlineStr">
        <is>
          <t>M</t>
        </is>
      </c>
    </row>
    <row r="4">
      <c r="A4" t="inlineStr">
        <is>
          <t>面试题库 CRUD</t>
        </is>
      </c>
      <c r="B4" t="inlineStr">
        <is>
          <t>面试题</t>
        </is>
      </c>
      <c r="C4" t="inlineStr">
        <is>
          <t>P1</t>
        </is>
      </c>
      <c r="D4" t="inlineStr">
        <is>
          <t>M</t>
        </is>
      </c>
    </row>
    <row r="5">
      <c r="A5" t="inlineStr">
        <is>
          <t>岗位/轮次题包模板</t>
        </is>
      </c>
      <c r="B5" t="inlineStr">
        <is>
          <t>面试题</t>
        </is>
      </c>
      <c r="C5" t="inlineStr">
        <is>
          <t>P1</t>
        </is>
      </c>
      <c r="D5" t="inlineStr">
        <is>
          <t>S</t>
        </is>
      </c>
    </row>
    <row r="6">
      <c r="A6" t="inlineStr">
        <is>
          <t>创建面试场次（时间/面试官）</t>
        </is>
      </c>
      <c r="B6" t="inlineStr">
        <is>
          <t>面试流程</t>
        </is>
      </c>
      <c r="C6" t="inlineStr">
        <is>
          <t>P1</t>
        </is>
      </c>
      <c r="D6" t="inlineStr">
        <is>
          <t>M</t>
        </is>
      </c>
    </row>
    <row r="7">
      <c r="A7" t="inlineStr">
        <is>
          <t>interviewer 角色与权限</t>
        </is>
      </c>
      <c r="B7" t="inlineStr">
        <is>
          <t>权限</t>
        </is>
      </c>
      <c r="C7" t="inlineStr">
        <is>
          <t>P0</t>
        </is>
      </c>
      <c r="D7" t="inlineStr">
        <is>
          <t>M</t>
        </is>
      </c>
    </row>
    <row r="8">
      <c r="A8" t="inlineStr">
        <is>
          <t>反馈 48h 逾期提醒</t>
        </is>
      </c>
      <c r="B8" t="inlineStr">
        <is>
          <t>面试流程</t>
        </is>
      </c>
      <c r="C8" t="inlineStr">
        <is>
          <t>P2</t>
        </is>
      </c>
      <c r="D8" t="inlineStr">
        <is>
          <t>S</t>
        </is>
      </c>
    </row>
    <row r="9">
      <c r="A9" t="inlineStr">
        <is>
          <t>多面试官反馈汇总</t>
        </is>
      </c>
      <c r="B9" t="inlineStr">
        <is>
          <t>面试反馈</t>
        </is>
      </c>
      <c r="C9" t="inlineStr">
        <is>
          <t>P1</t>
        </is>
      </c>
      <c r="D9" t="inlineStr">
        <is>
          <t>M</t>
        </is>
      </c>
    </row>
    <row r="10">
      <c r="A10" t="inlineStr">
        <is>
          <t>面试反馈导出</t>
        </is>
      </c>
      <c r="B10" t="inlineStr">
        <is>
          <t>看板</t>
        </is>
      </c>
      <c r="C10" t="inlineStr">
        <is>
          <t>P2</t>
        </is>
      </c>
      <c r="D10" t="inlineStr">
        <is>
          <t>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5" t="inlineStr">
        <is>
          <t>需求收集 · 2 分钟版</t>
        </is>
      </c>
    </row>
    <row r="2">
      <c r="A2" t="inlineStr"/>
    </row>
    <row r="3">
      <c r="A3" t="inlineStr">
        <is>
          <t>必填：标题 / 提出人 / 模块 / 问题 / 期望 / 验收 / 优先级</t>
        </is>
      </c>
    </row>
    <row r="4">
      <c r="A4" t="inlineStr"/>
    </row>
    <row r="5">
      <c r="A5" t="inlineStr">
        <is>
          <t>问题 = 谁 + 场景 + 现在多痛</t>
        </is>
      </c>
    </row>
    <row r="6">
      <c r="A6" t="inlineStr">
        <is>
          <t>期望 = 做完后什么样</t>
        </is>
      </c>
    </row>
    <row r="7">
      <c r="A7" t="inlineStr">
        <is>
          <t>验收 = 2-3 条 Given → When → Then</t>
        </is>
      </c>
    </row>
    <row r="8">
      <c r="A8" t="inlineStr"/>
    </row>
    <row r="9">
      <c r="A9" t="inlineStr">
        <is>
          <t>P0 阻断  P1 V2必做  P2 提效  P3 可选</t>
        </is>
      </c>
    </row>
    <row r="10">
      <c r="A10" t="inlineStr">
        <is>
          <t>规模 S≤3天  M 3-10天  L&gt;10天请拆分</t>
        </is>
      </c>
    </row>
    <row r="11">
      <c r="A11" t="inlineStr"/>
    </row>
    <row r="12">
      <c r="A12" t="inlineStr">
        <is>
          <t>详细规范：docs/07-requirements-intake.md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2026-06-29T03:23:02Z</dcterms:created>
  <dcterms:modified xsi:type="dcterms:W3CDTF">2026-06-29T03:23:02Z</dcterms:modified>
</cp:coreProperties>
</file>