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 Number Worksheet" sheetId="1" r:id="rId4"/>
  </sheets>
  <definedNames/>
  <calcPr/>
  <extLst>
    <ext uri="GoogleSheetsCustomDataVersion2">
      <go:sheetsCustomData xmlns:go="http://customooxmlschemas.google.com/" r:id="rId5" roundtripDataChecksum="sJIx7YdpsaNIk8AnHktRuHPP8eaSUomUt/QT8xRLQhs="/>
    </ext>
  </extLst>
</workbook>
</file>

<file path=xl/sharedStrings.xml><?xml version="1.0" encoding="utf-8"?>
<sst xmlns="http://schemas.openxmlformats.org/spreadsheetml/2006/main" count="16" uniqueCount="16">
  <si>
    <t>Create a Binary to decimal number calculator</t>
  </si>
  <si>
    <t>Binary Bits</t>
  </si>
  <si>
    <t>2^7</t>
  </si>
  <si>
    <t>2^6</t>
  </si>
  <si>
    <t>2^5</t>
  </si>
  <si>
    <t>2^4</t>
  </si>
  <si>
    <t>2^3</t>
  </si>
  <si>
    <t>2^2</t>
  </si>
  <si>
    <t>2^1</t>
  </si>
  <si>
    <t>2^0</t>
  </si>
  <si>
    <t>2 to the Power Value</t>
  </si>
  <si>
    <t>Enter Binary Digits (0 or 1)</t>
  </si>
  <si>
    <t>State ON/OFF</t>
  </si>
  <si>
    <t>ON</t>
  </si>
  <si>
    <t xml:space="preserve">Dots visible </t>
  </si>
  <si>
    <t>Base 10 decimal representaion of binary number (Sum of bits)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</si>
</sst>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rgb="FF000000"/>
      <name val="Calibri"/>
      <scheme val="minor"/>
    </font>
    <font>
      <sz val="12.0"/>
      <color rgb="FF000000"/>
      <name val="Arial"/>
    </font>
    <font/>
    <font>
      <sz val="16.0"/>
      <color rgb="FF000000"/>
      <name val="Arial"/>
    </font>
    <font>
      <sz val="14.0"/>
      <color rgb="FF000000"/>
      <name val="Arial"/>
    </font>
    <font>
      <sz val="12.0"/>
      <color rgb="FF1F497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6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1" numFmtId="0" xfId="0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wrapText="1"/>
    </xf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shrinkToFit="0" wrapText="1"/>
    </xf>
    <xf borderId="4" fillId="4" fontId="3" numFmtId="0" xfId="0" applyAlignment="1" applyBorder="1" applyFill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vertical="center"/>
    </xf>
    <xf borderId="4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6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7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17.56"/>
    <col customWidth="1" min="3" max="3" width="10.89"/>
    <col customWidth="1" min="4" max="4" width="9.33"/>
    <col customWidth="1" min="5" max="5" width="9.67"/>
    <col customWidth="1" min="6" max="6" width="9.33"/>
    <col customWidth="1" min="7" max="7" width="9.22"/>
    <col customWidth="1" min="8" max="8" width="9.0"/>
    <col customWidth="1" min="9" max="9" width="7.78"/>
    <col customWidth="1" min="10" max="10" width="9.0"/>
    <col customWidth="1" min="11" max="11" width="6.89"/>
    <col customWidth="1" min="12" max="25" width="10.89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"/>
      <c r="C3" s="6"/>
      <c r="D3" s="6"/>
      <c r="E3" s="6"/>
      <c r="F3" s="6"/>
      <c r="G3" s="6"/>
      <c r="H3" s="6"/>
      <c r="I3" s="6"/>
      <c r="J3" s="6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5.5" customHeight="1">
      <c r="A4" s="1"/>
      <c r="B4" s="5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36.0" customHeight="1">
      <c r="A5" s="1"/>
      <c r="B5" s="8" t="s">
        <v>10</v>
      </c>
      <c r="C5" s="9"/>
      <c r="D5" s="9"/>
      <c r="E5" s="9"/>
      <c r="F5" s="9"/>
      <c r="G5" s="9"/>
      <c r="H5" s="9"/>
      <c r="I5" s="9"/>
      <c r="J5" s="10">
        <f> POWER(2, 0)</f>
        <v>1</v>
      </c>
      <c r="K5" s="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36.0" customHeight="1">
      <c r="A6" s="1"/>
      <c r="B6" s="11" t="s">
        <v>11</v>
      </c>
      <c r="C6" s="12"/>
      <c r="D6" s="12"/>
      <c r="E6" s="12"/>
      <c r="F6" s="12"/>
      <c r="G6" s="12"/>
      <c r="H6" s="12"/>
      <c r="I6" s="12"/>
      <c r="J6" s="13">
        <v>1.0</v>
      </c>
      <c r="K6" s="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1.75" customHeight="1">
      <c r="A7" s="14"/>
      <c r="B7" s="11" t="s">
        <v>12</v>
      </c>
      <c r="C7" s="15"/>
      <c r="D7" s="15"/>
      <c r="E7" s="15"/>
      <c r="F7" s="15"/>
      <c r="G7" s="15"/>
      <c r="H7" s="15"/>
      <c r="I7" s="15"/>
      <c r="J7" s="16" t="s">
        <v>13</v>
      </c>
      <c r="K7" s="1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1.75" customHeight="1">
      <c r="A8" s="14"/>
      <c r="B8" s="11" t="s">
        <v>14</v>
      </c>
      <c r="C8" s="19"/>
      <c r="D8" s="19"/>
      <c r="E8" s="19"/>
      <c r="F8" s="19"/>
      <c r="G8" s="19"/>
      <c r="H8" s="19"/>
      <c r="I8" s="19"/>
      <c r="J8" s="19">
        <f>J6 * J5</f>
        <v>1</v>
      </c>
      <c r="K8" s="17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21.75" customHeight="1">
      <c r="A9" s="14"/>
      <c r="B9" s="18"/>
      <c r="C9" s="18"/>
      <c r="D9" s="18"/>
      <c r="E9" s="18"/>
      <c r="F9" s="18"/>
      <c r="G9" s="18"/>
      <c r="H9" s="18"/>
      <c r="I9" s="20"/>
      <c r="J9" s="18"/>
      <c r="K9" s="14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1.75" customHeight="1">
      <c r="A10" s="14"/>
      <c r="B10" s="21" t="s">
        <v>15</v>
      </c>
      <c r="I10" s="22"/>
      <c r="K10" s="14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21.75" customHeight="1">
      <c r="A11" s="23"/>
      <c r="B11" s="21"/>
      <c r="C11" s="21"/>
      <c r="D11" s="21"/>
      <c r="E11" s="21"/>
      <c r="F11" s="21"/>
      <c r="G11" s="21"/>
      <c r="H11" s="21"/>
      <c r="I11" s="24"/>
      <c r="J11" s="24"/>
      <c r="K11" s="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B1:B3"/>
    <mergeCell ref="C1:J3"/>
    <mergeCell ref="B10:H10"/>
    <mergeCell ref="I10:J10"/>
  </mergeCells>
  <conditionalFormatting sqref="C7:J8">
    <cfRule type="expression" dxfId="0" priority="1">
      <formula>IF(C6=0,"ON","OFF")</formula>
    </cfRule>
  </conditionalFormatting>
  <conditionalFormatting sqref="C7:J8">
    <cfRule type="expression" dxfId="0" priority="2">
      <formula>"If+$L$5=0"</formula>
    </cfRule>
  </conditionalFormatting>
  <printOptions horizontalCentered="1"/>
  <pageMargins bottom="0.75" footer="0.0" header="0.0" left="0.75" right="0.75" top="0.75"/>
  <pageSetup orientation="landscape"/>
  <drawing r:id="rId1"/>
</worksheet>
</file>