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blv_ucl_ac_uk/Documents/CASA_2020/Modules/ABM/Assessment2/ExperimentOutput/"/>
    </mc:Choice>
  </mc:AlternateContent>
  <xr:revisionPtr revIDLastSave="56" documentId="13_ncr:40009_{BBA74FF5-F4A4-414C-AA6C-199044BC7274}" xr6:coauthVersionLast="45" xr6:coauthVersionMax="45" xr10:uidLastSave="{8B16C83C-E6CD-4F0D-BCC0-14E473168456}"/>
  <bookViews>
    <workbookView xWindow="-120" yWindow="-16320" windowWidth="29040" windowHeight="15840" xr2:uid="{00000000-000D-0000-FFFF-FFFF00000000}"/>
  </bookViews>
  <sheets>
    <sheet name="HeatMap&amp;Charts" sheetId="3" r:id="rId1"/>
    <sheet name="Output Constant" sheetId="1" r:id="rId2"/>
    <sheet name="Output Immediate" sheetId="4" r:id="rId3"/>
    <sheet name="Sheet1" sheetId="2" r:id="rId4"/>
  </sheets>
  <calcPr calcId="191029"/>
  <pivotCaches>
    <pivotCache cacheId="8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<sst xmlns="http://schemas.openxmlformats.org/spreadsheetml/2006/main" count="1728" uniqueCount="27">
  <si>
    <t>BehaviorSpace results (NetLogo 6.2.0)</t>
  </si>
  <si>
    <t>Sugarscape 2 Constant Growback_MOD.nlogo</t>
  </si>
  <si>
    <t>PopulationChange</t>
  </si>
  <si>
    <t>02/17/2021 14:05:55:535 +0000</t>
  </si>
  <si>
    <t>min-pxcor</t>
  </si>
  <si>
    <t>max-pxcor</t>
  </si>
  <si>
    <t>min-pycor</t>
  </si>
  <si>
    <t>max-pycor</t>
  </si>
  <si>
    <t>[run number]</t>
  </si>
  <si>
    <t>vision-distribution</t>
  </si>
  <si>
    <t>initial-population</t>
  </si>
  <si>
    <t>[step]</t>
  </si>
  <si>
    <t>equal</t>
  </si>
  <si>
    <t>normal</t>
  </si>
  <si>
    <t>negative-skew</t>
  </si>
  <si>
    <t>positive-skew</t>
  </si>
  <si>
    <t>Row Labels</t>
  </si>
  <si>
    <t>final-population</t>
  </si>
  <si>
    <t>Average of final-population</t>
  </si>
  <si>
    <t>Column Labels</t>
  </si>
  <si>
    <t>Survival Rate</t>
  </si>
  <si>
    <t>Average of Survival Rate</t>
  </si>
  <si>
    <t>.Sugarscape 1 Immediate Growback_MOD.tmp.nlogo</t>
  </si>
  <si>
    <t>SurvivalRate</t>
  </si>
  <si>
    <t>02/17/2021 17:42:50:174 +0000</t>
  </si>
  <si>
    <t>Immediate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</si>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</sst>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[Results.xlsx]HeatMap&amp;Charts!PivotTable2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70533931737233E-2"/>
          <c:y val="9.8363401532305175E-2"/>
          <c:w val="0.73313507211192919"/>
          <c:h val="0.7563755453290909"/>
        </c:manualLayout>
      </c:layout>
      <c:lineChart>
        <c:grouping val="standard"/>
        <c:varyColors val="0"/>
        <c:ser>
          <c:idx val="0"/>
          <c:order val="0"/>
          <c:tx>
            <c:strRef>
              <c:f>'HeatMap&amp;Charts'!$B$3:$B$4</c:f>
              <c:strCache>
                <c:ptCount val="1"/>
                <c:pt idx="0">
                  <c:v>equal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'HeatMap&amp;Charts'!$A$5:$A$24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'HeatMap&amp;Charts'!$B$5:$B$24</c:f>
              <c:numCache>
                <c:formatCode>0%</c:formatCode>
                <c:ptCount val="20"/>
                <c:pt idx="0">
                  <c:v>0.74199999999999988</c:v>
                </c:pt>
                <c:pt idx="1">
                  <c:v>0.63500000000000001</c:v>
                </c:pt>
                <c:pt idx="2">
                  <c:v>0.61599999999999988</c:v>
                </c:pt>
                <c:pt idx="3">
                  <c:v>0.61650000000000005</c:v>
                </c:pt>
                <c:pt idx="4">
                  <c:v>0.60599999999999998</c:v>
                </c:pt>
                <c:pt idx="5">
                  <c:v>0.61266666666666603</c:v>
                </c:pt>
                <c:pt idx="6">
                  <c:v>0.59342857142857097</c:v>
                </c:pt>
                <c:pt idx="7">
                  <c:v>0.57674999999999998</c:v>
                </c:pt>
                <c:pt idx="8">
                  <c:v>0.5639999999999995</c:v>
                </c:pt>
                <c:pt idx="9">
                  <c:v>0.52200000000000002</c:v>
                </c:pt>
                <c:pt idx="10">
                  <c:v>0.49636363636363584</c:v>
                </c:pt>
                <c:pt idx="11">
                  <c:v>0.48866666666666647</c:v>
                </c:pt>
                <c:pt idx="12">
                  <c:v>0.46892307692307628</c:v>
                </c:pt>
                <c:pt idx="13">
                  <c:v>0.45071428571428518</c:v>
                </c:pt>
                <c:pt idx="14">
                  <c:v>0.45146666666666641</c:v>
                </c:pt>
                <c:pt idx="15">
                  <c:v>0.44974999999999998</c:v>
                </c:pt>
                <c:pt idx="16">
                  <c:v>0.44329411764705845</c:v>
                </c:pt>
                <c:pt idx="17">
                  <c:v>0.44244444444444408</c:v>
                </c:pt>
                <c:pt idx="18">
                  <c:v>0.43642105263157849</c:v>
                </c:pt>
                <c:pt idx="19">
                  <c:v>0.43890000000000001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3FC-B7FE-BE9D7BA3F688}"/>
            </c:ext>
          </c:extLst>
        </c:ser>
        <c:ser>
          <c:idx val="1"/>
          <c:order val="1"/>
          <c:tx>
            <c:strRef>
              <c:f>'HeatMap&amp;Charts'!$C$3:$C$4</c:f>
              <c:strCache>
                <c:ptCount val="1"/>
                <c:pt idx="0">
                  <c:v>negative-skew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'HeatMap&amp;Charts'!$A$5:$A$24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'HeatMap&amp;Charts'!$C$5:$C$24</c:f>
              <c:numCache>
                <c:formatCode>0%</c:formatCode>
                <c:ptCount val="20"/>
                <c:pt idx="0">
                  <c:v>0.66599999999999993</c:v>
                </c:pt>
                <c:pt idx="1">
                  <c:v>0.61899999999999999</c:v>
                </c:pt>
                <c:pt idx="2">
                  <c:v>0.58733333333333315</c:v>
                </c:pt>
                <c:pt idx="3">
                  <c:v>0.5605</c:v>
                </c:pt>
                <c:pt idx="4">
                  <c:v>0.58079999999999998</c:v>
                </c:pt>
                <c:pt idx="5">
                  <c:v>0.5509999999999996</c:v>
                </c:pt>
                <c:pt idx="6">
                  <c:v>0.54857142857142827</c:v>
                </c:pt>
                <c:pt idx="7">
                  <c:v>0.53774999999999995</c:v>
                </c:pt>
                <c:pt idx="8">
                  <c:v>0.52355555555555511</c:v>
                </c:pt>
                <c:pt idx="9">
                  <c:v>0.51100000000000001</c:v>
                </c:pt>
                <c:pt idx="10">
                  <c:v>0.49745454545454493</c:v>
                </c:pt>
                <c:pt idx="11">
                  <c:v>0.48399999999999965</c:v>
                </c:pt>
                <c:pt idx="12">
                  <c:v>0.46953846153846113</c:v>
                </c:pt>
                <c:pt idx="13">
                  <c:v>0.45242857142857085</c:v>
                </c:pt>
                <c:pt idx="14">
                  <c:v>0.44413333333333294</c:v>
                </c:pt>
                <c:pt idx="15">
                  <c:v>0.42525000000000002</c:v>
                </c:pt>
                <c:pt idx="16">
                  <c:v>0.44023529411764661</c:v>
                </c:pt>
                <c:pt idx="17">
                  <c:v>0.42188888888888859</c:v>
                </c:pt>
                <c:pt idx="18">
                  <c:v>0.43326315789473629</c:v>
                </c:pt>
                <c:pt idx="19">
                  <c:v>0.42879999999999996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3FC-B7FE-BE9D7BA3F688}"/>
            </c:ext>
          </c:extLst>
        </c:ser>
        <c:ser>
          <c:idx val="2"/>
          <c:order val="2"/>
          <c:tx>
            <c:strRef>
              <c:f>'HeatMap&amp;Charts'!$D$3:$D$4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'HeatMap&amp;Charts'!$A$5:$A$24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'HeatMap&amp;Charts'!$D$5:$D$24</c:f>
              <c:numCache>
                <c:formatCode>0%</c:formatCode>
                <c:ptCount val="20"/>
                <c:pt idx="0">
                  <c:v>0.74399999999999999</c:v>
                </c:pt>
                <c:pt idx="1">
                  <c:v>0.65400000000000003</c:v>
                </c:pt>
                <c:pt idx="2">
                  <c:v>0.62799999999999967</c:v>
                </c:pt>
                <c:pt idx="3">
                  <c:v>0.61199999999999988</c:v>
                </c:pt>
                <c:pt idx="4">
                  <c:v>0.59760000000000002</c:v>
                </c:pt>
                <c:pt idx="5">
                  <c:v>0.61533333333333295</c:v>
                </c:pt>
                <c:pt idx="6">
                  <c:v>0.59828571428571398</c:v>
                </c:pt>
                <c:pt idx="7">
                  <c:v>0.57850000000000001</c:v>
                </c:pt>
                <c:pt idx="8">
                  <c:v>0.55111111111111077</c:v>
                </c:pt>
                <c:pt idx="9">
                  <c:v>0.5222</c:v>
                </c:pt>
                <c:pt idx="10">
                  <c:v>0.49436363636363589</c:v>
                </c:pt>
                <c:pt idx="11">
                  <c:v>0.46566666666666628</c:v>
                </c:pt>
                <c:pt idx="12">
                  <c:v>0.45815384615384575</c:v>
                </c:pt>
                <c:pt idx="13">
                  <c:v>0.45257142857142824</c:v>
                </c:pt>
                <c:pt idx="14">
                  <c:v>0.4387999999999998</c:v>
                </c:pt>
                <c:pt idx="15">
                  <c:v>0.44824999999999998</c:v>
                </c:pt>
                <c:pt idx="16">
                  <c:v>0.43835294117647</c:v>
                </c:pt>
                <c:pt idx="17">
                  <c:v>0.44888888888888845</c:v>
                </c:pt>
                <c:pt idx="18">
                  <c:v>0.4425263157894731</c:v>
                </c:pt>
                <c:pt idx="19">
                  <c:v>0.44550000000000001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3FC-B7FE-BE9D7BA3F688}"/>
            </c:ext>
          </c:extLst>
        </c:ser>
        <c:ser>
          <c:idx val="3"/>
          <c:order val="3"/>
          <c:tx>
            <c:strRef>
              <c:f>'HeatMap&amp;Charts'!$E$3:$E$4</c:f>
              <c:strCache>
                <c:ptCount val="1"/>
                <c:pt idx="0">
                  <c:v>positive-skew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'HeatMap&amp;Charts'!$A$5:$A$24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'HeatMap&amp;Charts'!$E$5:$E$24</c:f>
              <c:numCache>
                <c:formatCode>0%</c:formatCode>
                <c:ptCount val="20"/>
                <c:pt idx="0">
                  <c:v>0.79000000000000015</c:v>
                </c:pt>
                <c:pt idx="1">
                  <c:v>0.66400000000000003</c:v>
                </c:pt>
                <c:pt idx="2">
                  <c:v>0.63866666666666627</c:v>
                </c:pt>
                <c:pt idx="3">
                  <c:v>0.64800000000000002</c:v>
                </c:pt>
                <c:pt idx="4">
                  <c:v>0.64399999999999991</c:v>
                </c:pt>
                <c:pt idx="5">
                  <c:v>0.6489999999999998</c:v>
                </c:pt>
                <c:pt idx="6">
                  <c:v>0.62914285714285678</c:v>
                </c:pt>
                <c:pt idx="7">
                  <c:v>0.60424999999999995</c:v>
                </c:pt>
                <c:pt idx="8">
                  <c:v>0.56044444444444408</c:v>
                </c:pt>
                <c:pt idx="9">
                  <c:v>0.52380000000000004</c:v>
                </c:pt>
                <c:pt idx="10">
                  <c:v>0.48818181818181755</c:v>
                </c:pt>
                <c:pt idx="11">
                  <c:v>0.47533333333333294</c:v>
                </c:pt>
                <c:pt idx="12">
                  <c:v>0.46923076923076873</c:v>
                </c:pt>
                <c:pt idx="13">
                  <c:v>0.47099999999999981</c:v>
                </c:pt>
                <c:pt idx="14">
                  <c:v>0.46199999999999958</c:v>
                </c:pt>
                <c:pt idx="15">
                  <c:v>0.45387500000000003</c:v>
                </c:pt>
                <c:pt idx="16">
                  <c:v>0.45364705882352896</c:v>
                </c:pt>
                <c:pt idx="17">
                  <c:v>0.44833333333333297</c:v>
                </c:pt>
                <c:pt idx="18">
                  <c:v>0.45757894736842042</c:v>
                </c:pt>
                <c:pt idx="19">
                  <c:v>0.4577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4-43FC-B7FE-BE9D7BA3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86767"/>
        <c:axId val="110615807"/>
      </c:lineChart>
      <c:catAx>
        <c:axId val="2734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5807"/>
        <c:crosses val="autoZero"/>
        <c:auto val="1"/>
        <c:lblAlgn val="ctr"/>
        <c:lblOffset val="100"/>
        <c:noMultiLvlLbl val="0"/>
      </c:catAx>
      <c:valAx>
        <c:axId val="11061580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[Results.xlsx]HeatMap&amp;Charts!PivotTable1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'HeatMap&amp;Charts'!$B$30:$B$31</c:f>
              <c:strCache>
                <c:ptCount val="1"/>
                <c:pt idx="0">
                  <c:v>equal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'HeatMap&amp;Charts'!$A$32:$A$51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'HeatMap&amp;Charts'!$B$32:$B$51</c:f>
              <c:numCache>
                <c:formatCode>0%</c:formatCode>
                <c:ptCount val="20"/>
                <c:pt idx="0">
                  <c:v>0.64799999999999991</c:v>
                </c:pt>
                <c:pt idx="1">
                  <c:v>0.65599999999999992</c:v>
                </c:pt>
                <c:pt idx="2">
                  <c:v>0.64999999999999969</c:v>
                </c:pt>
                <c:pt idx="3">
                  <c:v>0.64900000000000013</c:v>
                </c:pt>
                <c:pt idx="4">
                  <c:v>0.63279999999999992</c:v>
                </c:pt>
                <c:pt idx="5">
                  <c:v>0.62799999999999978</c:v>
                </c:pt>
                <c:pt idx="6">
                  <c:v>0.62657142857142811</c:v>
                </c:pt>
                <c:pt idx="7">
                  <c:v>0.61799999999999999</c:v>
                </c:pt>
                <c:pt idx="8">
                  <c:v>0.61977777777777721</c:v>
                </c:pt>
                <c:pt idx="9">
                  <c:v>0.621</c:v>
                </c:pt>
                <c:pt idx="10">
                  <c:v>0.62181818181818138</c:v>
                </c:pt>
                <c:pt idx="11">
                  <c:v>0.62216666666666653</c:v>
                </c:pt>
                <c:pt idx="12">
                  <c:v>0.61907692307692253</c:v>
                </c:pt>
                <c:pt idx="13">
                  <c:v>0.61542857142857099</c:v>
                </c:pt>
                <c:pt idx="14">
                  <c:v>0.61239999999999983</c:v>
                </c:pt>
                <c:pt idx="15">
                  <c:v>0.61512499999999981</c:v>
                </c:pt>
                <c:pt idx="16">
                  <c:v>0.60082352941176409</c:v>
                </c:pt>
                <c:pt idx="17">
                  <c:v>0.60244444444444389</c:v>
                </c:pt>
                <c:pt idx="18">
                  <c:v>0.59673684210526279</c:v>
                </c:pt>
                <c:pt idx="19">
                  <c:v>0.59989999999999999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3-46DE-997F-645F9B2DCCBC}"/>
            </c:ext>
          </c:extLst>
        </c:ser>
        <c:ser>
          <c:idx val="1"/>
          <c:order val="1"/>
          <c:tx>
            <c:strRef>
              <c:f>'HeatMap&amp;Charts'!$C$30:$C$31</c:f>
              <c:strCache>
                <c:ptCount val="1"/>
                <c:pt idx="0">
                  <c:v>negative-skew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'HeatMap&amp;Charts'!$A$32:$A$51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'HeatMap&amp;Charts'!$C$32:$C$51</c:f>
              <c:numCache>
                <c:formatCode>0%</c:formatCode>
                <c:ptCount val="20"/>
                <c:pt idx="0">
                  <c:v>0.60200000000000009</c:v>
                </c:pt>
                <c:pt idx="1">
                  <c:v>0.61099999999999999</c:v>
                </c:pt>
                <c:pt idx="2">
                  <c:v>0.60599999999999954</c:v>
                </c:pt>
                <c:pt idx="3">
                  <c:v>0.58500000000000008</c:v>
                </c:pt>
                <c:pt idx="4">
                  <c:v>0.58399999999999996</c:v>
                </c:pt>
                <c:pt idx="5">
                  <c:v>0.59233333333333305</c:v>
                </c:pt>
                <c:pt idx="6">
                  <c:v>0.59971428571428531</c:v>
                </c:pt>
                <c:pt idx="7">
                  <c:v>0.59299999999999997</c:v>
                </c:pt>
                <c:pt idx="8">
                  <c:v>0.57533333333333281</c:v>
                </c:pt>
                <c:pt idx="9">
                  <c:v>0.57640000000000002</c:v>
                </c:pt>
                <c:pt idx="10">
                  <c:v>0.58054545454545403</c:v>
                </c:pt>
                <c:pt idx="11">
                  <c:v>0.58316666666666639</c:v>
                </c:pt>
                <c:pt idx="12">
                  <c:v>0.57123076923076865</c:v>
                </c:pt>
                <c:pt idx="13">
                  <c:v>0.58114285714285674</c:v>
                </c:pt>
                <c:pt idx="14">
                  <c:v>0.56546666666666634</c:v>
                </c:pt>
                <c:pt idx="15">
                  <c:v>0.57325000000000004</c:v>
                </c:pt>
                <c:pt idx="16">
                  <c:v>0.57388235294117607</c:v>
                </c:pt>
                <c:pt idx="17">
                  <c:v>0.56722222222222185</c:v>
                </c:pt>
                <c:pt idx="18">
                  <c:v>0.56326315789473635</c:v>
                </c:pt>
                <c:pt idx="19">
                  <c:v>0.56220000000000003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3-46DE-997F-645F9B2DCCBC}"/>
            </c:ext>
          </c:extLst>
        </c:ser>
        <c:ser>
          <c:idx val="2"/>
          <c:order val="2"/>
          <c:tx>
            <c:strRef>
              <c:f>'HeatMap&amp;Charts'!$D$30:$D$31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'HeatMap&amp;Charts'!$A$32:$A$51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'HeatMap&amp;Charts'!$D$32:$D$51</c:f>
              <c:numCache>
                <c:formatCode>0%</c:formatCode>
                <c:ptCount val="20"/>
                <c:pt idx="0">
                  <c:v>0.65399999999999991</c:v>
                </c:pt>
                <c:pt idx="1">
                  <c:v>0.63100000000000001</c:v>
                </c:pt>
                <c:pt idx="2">
                  <c:v>0.65066666666666628</c:v>
                </c:pt>
                <c:pt idx="3">
                  <c:v>0.63550000000000006</c:v>
                </c:pt>
                <c:pt idx="4">
                  <c:v>0.62759999999999994</c:v>
                </c:pt>
                <c:pt idx="5">
                  <c:v>0.63466666666666627</c:v>
                </c:pt>
                <c:pt idx="6">
                  <c:v>0.619428571428571</c:v>
                </c:pt>
                <c:pt idx="7">
                  <c:v>0.61725000000000008</c:v>
                </c:pt>
                <c:pt idx="8">
                  <c:v>0.61244444444444412</c:v>
                </c:pt>
                <c:pt idx="9">
                  <c:v>0.63839999999999997</c:v>
                </c:pt>
                <c:pt idx="10">
                  <c:v>0.62363636363636332</c:v>
                </c:pt>
                <c:pt idx="11">
                  <c:v>0.61866666666666636</c:v>
                </c:pt>
                <c:pt idx="12">
                  <c:v>0.60723076923076891</c:v>
                </c:pt>
                <c:pt idx="13">
                  <c:v>0.6094285714285711</c:v>
                </c:pt>
                <c:pt idx="14">
                  <c:v>0.60773333333333324</c:v>
                </c:pt>
                <c:pt idx="15">
                  <c:v>0.59637499999999988</c:v>
                </c:pt>
                <c:pt idx="16">
                  <c:v>0.59211764705882308</c:v>
                </c:pt>
                <c:pt idx="17">
                  <c:v>0.60288888888888836</c:v>
                </c:pt>
                <c:pt idx="18">
                  <c:v>0.5967368421052629</c:v>
                </c:pt>
                <c:pt idx="19">
                  <c:v>0.59360000000000002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3-46DE-997F-645F9B2DCCBC}"/>
            </c:ext>
          </c:extLst>
        </c:ser>
        <c:ser>
          <c:idx val="3"/>
          <c:order val="3"/>
          <c:tx>
            <c:strRef>
              <c:f>'HeatMap&amp;Charts'!$E$30:$E$31</c:f>
              <c:strCache>
                <c:ptCount val="1"/>
                <c:pt idx="0">
                  <c:v>positive-skew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'HeatMap&amp;Charts'!$A$32:$A$51</c:f>
              <c:strCach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strCache>
            </c:strRef>
          </c:cat>
          <c:val>
            <c:numRef>
              <c:f>'HeatMap&amp;Charts'!$E$32:$E$51</c:f>
              <c:numCache>
                <c:formatCode>0%</c:formatCode>
                <c:ptCount val="20"/>
                <c:pt idx="0">
                  <c:v>0.70199999999999996</c:v>
                </c:pt>
                <c:pt idx="1">
                  <c:v>0.68300000000000005</c:v>
                </c:pt>
                <c:pt idx="2">
                  <c:v>0.6793333333333329</c:v>
                </c:pt>
                <c:pt idx="3">
                  <c:v>0.6855</c:v>
                </c:pt>
                <c:pt idx="4">
                  <c:v>0.67959999999999998</c:v>
                </c:pt>
                <c:pt idx="5">
                  <c:v>0.68833333333333291</c:v>
                </c:pt>
                <c:pt idx="6">
                  <c:v>0.67457142857142816</c:v>
                </c:pt>
                <c:pt idx="7">
                  <c:v>0.67199999999999993</c:v>
                </c:pt>
                <c:pt idx="8">
                  <c:v>0.66999999999999948</c:v>
                </c:pt>
                <c:pt idx="9">
                  <c:v>0.6492</c:v>
                </c:pt>
                <c:pt idx="10">
                  <c:v>0.66581818181818142</c:v>
                </c:pt>
                <c:pt idx="11">
                  <c:v>0.6616666666666664</c:v>
                </c:pt>
                <c:pt idx="12">
                  <c:v>0.64692307692307649</c:v>
                </c:pt>
                <c:pt idx="13">
                  <c:v>0.64428571428571391</c:v>
                </c:pt>
                <c:pt idx="14">
                  <c:v>0.646133333333333</c:v>
                </c:pt>
                <c:pt idx="15">
                  <c:v>0.62824999999999998</c:v>
                </c:pt>
                <c:pt idx="16">
                  <c:v>0.63929411764705812</c:v>
                </c:pt>
                <c:pt idx="17">
                  <c:v>0.63688888888888862</c:v>
                </c:pt>
                <c:pt idx="18">
                  <c:v>0.63747368421052575</c:v>
                </c:pt>
                <c:pt idx="19">
                  <c:v>0.62830000000000008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3-46DE-997F-645F9B2D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0752"/>
        <c:axId val="365288352"/>
      </c:lineChart>
      <c:catAx>
        <c:axId val="3134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8352"/>
        <c:crosses val="autoZero"/>
        <c:auto val="1"/>
        <c:lblAlgn val="ctr"/>
        <c:lblOffset val="100"/>
        <c:noMultiLvlLbl val="0"/>
      </c:catAx>
      <c:valAx>
        <c:axId val="36528835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2</xdr:row>
      <xdr:rowOff>47251</xdr:rowOff>
    </xdr:from>
    <xdr:to>
      <xdr:col>11</xdr:col>
      <xdr:colOff>237021</xdr:colOff>
      <xdr:row>22</xdr:row>
      <xdr:rowOff>173934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8FC79-EFBD-4C5A-ACD9-905EE2BC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364192</xdr:colOff>
      <xdr:row>28</xdr:row>
      <xdr:rowOff>164352</xdr:rowOff>
    </xdr:from>
    <xdr:to>
      <xdr:col>11</xdr:col>
      <xdr:colOff>256762</xdr:colOff>
      <xdr:row>47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F243F-634D-4DE1-B513-BC8896EC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ti" refreshedDate="44244.736450925928" createdVersion="6" refreshedVersion="6" minRefreshableVersion="3" recordCount="800" xr:uid="{00000000-000A-0000-FFFF-FFFF0C000000}">
  <cacheSource type="worksheet">
    <worksheetSource name="Table1"/>
  </cacheSource>
  <cacheFields count="6">
    <cacheField name="[run number]" numFmtId="0">
      <sharedItems containsSemiMixedTypes="0" containsString="0" containsNumber="1" containsInteger="1" minValue="1" maxValue="800"/>
    </cacheField>
    <cacheField name="vision-distribution" numFmtId="0">
      <sharedItems count="4">
        <s v="equal"/>
        <s v="normal"/>
        <s v="negative-skew"/>
        <s v="positive-skew"/>
      </sharedItems>
    </cacheField>
    <cacheField name="initial-population" numFmtId="0">
      <sharedItems containsSemiMixedTypes="0" containsString="0" containsNumber="1" containsInteger="1" minValue="50" maxValue="1000" count="20">
        <n v="50"/>
        <n v="150"/>
        <n v="100"/>
        <n v="200"/>
        <n v="250"/>
        <n v="350"/>
        <n v="300"/>
        <n v="450"/>
        <n v="400"/>
        <n v="500"/>
        <n v="550"/>
        <n v="650"/>
        <n v="600"/>
        <n v="700"/>
        <n v="800"/>
        <n v="750"/>
        <n v="850"/>
        <n v="900"/>
        <n v="1000"/>
        <n v="950"/>
      </sharedItems>
    </cacheField>
    <cacheField name="[step]" numFmtId="0">
      <sharedItems containsSemiMixedTypes="0" containsString="0" containsNumber="1" containsInteger="1" minValue="250" maxValue="250"/>
    </cacheField>
    <cacheField name="final-population" numFmtId="0">
      <sharedItems containsSemiMixedTypes="0" containsString="0" containsNumber="1" containsInteger="1" minValue="30" maxValue="482"/>
    </cacheField>
    <cacheField name="Survival Rate" numFmtId="0">
      <sharedItems containsSemiMixedTypes="0" containsString="0" containsNumber="1" minValue="0.39400000000000002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ti" refreshedDate="44244.74368634259" createdVersion="6" refreshedVersion="6" minRefreshableVersion="3" recordCount="800" xr:uid="{92D9EBCA-E6EF-4ACD-A814-3B16867F09E9}">
  <cacheSource type="worksheet">
    <worksheetSource name="Table2"/>
  </cacheSource>
  <cacheFields count="6">
    <cacheField name="[run number]" numFmtId="0">
      <sharedItems containsSemiMixedTypes="0" containsString="0" containsNumber="1" containsInteger="1" minValue="1" maxValue="800"/>
    </cacheField>
    <cacheField name="vision-distribution" numFmtId="0">
      <sharedItems count="4">
        <s v="equal"/>
        <s v="normal"/>
        <s v="negative-skew"/>
        <s v="positive-skew"/>
      </sharedItems>
    </cacheField>
    <cacheField name="initial-population" numFmtId="0">
      <sharedItems containsSemiMixedTypes="0" containsString="0" containsNumber="1" containsInteger="1" minValue="50" maxValue="1000" count="20">
        <n v="50"/>
        <n v="100"/>
        <n v="150"/>
        <n v="200"/>
        <n v="250"/>
        <n v="300"/>
        <n v="350"/>
        <n v="450"/>
        <n v="400"/>
        <n v="500"/>
        <n v="600"/>
        <n v="550"/>
        <n v="650"/>
        <n v="700"/>
        <n v="800"/>
        <n v="750"/>
        <n v="850"/>
        <n v="950"/>
        <n v="900"/>
        <n v="1000"/>
      </sharedItems>
    </cacheField>
    <cacheField name="[step]" numFmtId="0">
      <sharedItems containsSemiMixedTypes="0" containsString="0" containsNumber="1" containsInteger="1" minValue="250" maxValue="250"/>
    </cacheField>
    <cacheField name="final-population" numFmtId="0">
      <sharedItems containsSemiMixedTypes="0" containsString="0" containsNumber="1" containsInteger="1" minValue="25" maxValue="653"/>
    </cacheField>
    <cacheField name="Survival Rate" numFmtId="0">
      <sharedItems containsSemiMixedTypes="0" containsString="0" containsNumber="1" minValue="0.5" maxValue="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2"/>
    <x v="0"/>
    <x v="0"/>
    <n v="250"/>
    <n v="37"/>
    <n v="0.74"/>
  </r>
  <r>
    <n v="22"/>
    <x v="0"/>
    <x v="1"/>
    <n v="250"/>
    <n v="87"/>
    <n v="0.57999999999999996"/>
  </r>
  <r>
    <n v="3"/>
    <x v="0"/>
    <x v="0"/>
    <n v="250"/>
    <n v="37"/>
    <n v="0.74"/>
  </r>
  <r>
    <n v="15"/>
    <x v="0"/>
    <x v="2"/>
    <n v="250"/>
    <n v="60"/>
    <n v="0.6"/>
  </r>
  <r>
    <n v="11"/>
    <x v="0"/>
    <x v="2"/>
    <n v="250"/>
    <n v="67"/>
    <n v="0.67"/>
  </r>
  <r>
    <n v="21"/>
    <x v="0"/>
    <x v="1"/>
    <n v="250"/>
    <n v="99"/>
    <n v="0.66"/>
  </r>
  <r>
    <n v="10"/>
    <x v="0"/>
    <x v="0"/>
    <n v="250"/>
    <n v="41"/>
    <n v="0.82"/>
  </r>
  <r>
    <n v="18"/>
    <x v="0"/>
    <x v="2"/>
    <n v="250"/>
    <n v="67"/>
    <n v="0.67"/>
  </r>
  <r>
    <n v="19"/>
    <x v="0"/>
    <x v="2"/>
    <n v="250"/>
    <n v="67"/>
    <n v="0.67"/>
  </r>
  <r>
    <n v="23"/>
    <x v="0"/>
    <x v="1"/>
    <n v="250"/>
    <n v="95"/>
    <n v="0.63333333333333297"/>
  </r>
  <r>
    <n v="4"/>
    <x v="0"/>
    <x v="0"/>
    <n v="250"/>
    <n v="38"/>
    <n v="0.76"/>
  </r>
  <r>
    <n v="6"/>
    <x v="0"/>
    <x v="0"/>
    <n v="250"/>
    <n v="38"/>
    <n v="0.76"/>
  </r>
  <r>
    <n v="31"/>
    <x v="0"/>
    <x v="3"/>
    <n v="250"/>
    <n v="129"/>
    <n v="0.64500000000000002"/>
  </r>
  <r>
    <n v="9"/>
    <x v="0"/>
    <x v="0"/>
    <n v="250"/>
    <n v="38"/>
    <n v="0.76"/>
  </r>
  <r>
    <n v="17"/>
    <x v="0"/>
    <x v="2"/>
    <n v="250"/>
    <n v="65"/>
    <n v="0.65"/>
  </r>
  <r>
    <n v="7"/>
    <x v="0"/>
    <x v="0"/>
    <n v="250"/>
    <n v="39"/>
    <n v="0.78"/>
  </r>
  <r>
    <n v="5"/>
    <x v="0"/>
    <x v="0"/>
    <n v="250"/>
    <n v="34"/>
    <n v="0.68"/>
  </r>
  <r>
    <n v="27"/>
    <x v="0"/>
    <x v="1"/>
    <n v="250"/>
    <n v="84"/>
    <n v="0.56000000000000005"/>
  </r>
  <r>
    <n v="13"/>
    <x v="0"/>
    <x v="2"/>
    <n v="250"/>
    <n v="66"/>
    <n v="0.66"/>
  </r>
  <r>
    <n v="14"/>
    <x v="0"/>
    <x v="2"/>
    <n v="250"/>
    <n v="62"/>
    <n v="0.62"/>
  </r>
  <r>
    <n v="8"/>
    <x v="0"/>
    <x v="0"/>
    <n v="250"/>
    <n v="35"/>
    <n v="0.7"/>
  </r>
  <r>
    <n v="26"/>
    <x v="0"/>
    <x v="1"/>
    <n v="250"/>
    <n v="92"/>
    <n v="0.61333333333333295"/>
  </r>
  <r>
    <n v="20"/>
    <x v="0"/>
    <x v="2"/>
    <n v="250"/>
    <n v="58"/>
    <n v="0.57999999999999996"/>
  </r>
  <r>
    <n v="30"/>
    <x v="0"/>
    <x v="1"/>
    <n v="250"/>
    <n v="97"/>
    <n v="0.64666666666666595"/>
  </r>
  <r>
    <n v="12"/>
    <x v="0"/>
    <x v="2"/>
    <n v="250"/>
    <n v="63"/>
    <n v="0.63"/>
  </r>
  <r>
    <n v="24"/>
    <x v="0"/>
    <x v="1"/>
    <n v="250"/>
    <n v="95"/>
    <n v="0.63333333333333297"/>
  </r>
  <r>
    <n v="28"/>
    <x v="0"/>
    <x v="1"/>
    <n v="250"/>
    <n v="91"/>
    <n v="0.60666666666666602"/>
  </r>
  <r>
    <n v="1"/>
    <x v="0"/>
    <x v="0"/>
    <n v="250"/>
    <n v="34"/>
    <n v="0.68"/>
  </r>
  <r>
    <n v="16"/>
    <x v="0"/>
    <x v="2"/>
    <n v="250"/>
    <n v="60"/>
    <n v="0.6"/>
  </r>
  <r>
    <n v="25"/>
    <x v="0"/>
    <x v="1"/>
    <n v="250"/>
    <n v="86"/>
    <n v="0.57333333333333303"/>
  </r>
  <r>
    <n v="43"/>
    <x v="0"/>
    <x v="4"/>
    <n v="250"/>
    <n v="147"/>
    <n v="0.58799999999999997"/>
  </r>
  <r>
    <n v="32"/>
    <x v="0"/>
    <x v="3"/>
    <n v="250"/>
    <n v="125"/>
    <n v="0.625"/>
  </r>
  <r>
    <n v="35"/>
    <x v="0"/>
    <x v="3"/>
    <n v="250"/>
    <n v="130"/>
    <n v="0.65"/>
  </r>
  <r>
    <n v="33"/>
    <x v="0"/>
    <x v="3"/>
    <n v="250"/>
    <n v="128"/>
    <n v="0.64"/>
  </r>
  <r>
    <n v="29"/>
    <x v="0"/>
    <x v="1"/>
    <n v="250"/>
    <n v="98"/>
    <n v="0.65333333333333299"/>
  </r>
  <r>
    <n v="34"/>
    <x v="0"/>
    <x v="3"/>
    <n v="250"/>
    <n v="119"/>
    <n v="0.59499999999999997"/>
  </r>
  <r>
    <n v="36"/>
    <x v="0"/>
    <x v="3"/>
    <n v="250"/>
    <n v="123"/>
    <n v="0.61499999999999999"/>
  </r>
  <r>
    <n v="61"/>
    <x v="0"/>
    <x v="5"/>
    <n v="250"/>
    <n v="200"/>
    <n v="0.57142857142857095"/>
  </r>
  <r>
    <n v="40"/>
    <x v="0"/>
    <x v="3"/>
    <n v="250"/>
    <n v="121"/>
    <n v="0.60499999999999998"/>
  </r>
  <r>
    <n v="39"/>
    <x v="0"/>
    <x v="3"/>
    <n v="250"/>
    <n v="116"/>
    <n v="0.57999999999999996"/>
  </r>
  <r>
    <n v="42"/>
    <x v="0"/>
    <x v="4"/>
    <n v="250"/>
    <n v="149"/>
    <n v="0.59599999999999997"/>
  </r>
  <r>
    <n v="47"/>
    <x v="0"/>
    <x v="4"/>
    <n v="250"/>
    <n v="143"/>
    <n v="0.57199999999999995"/>
  </r>
  <r>
    <n v="44"/>
    <x v="0"/>
    <x v="4"/>
    <n v="250"/>
    <n v="152"/>
    <n v="0.60799999999999998"/>
  </r>
  <r>
    <n v="53"/>
    <x v="0"/>
    <x v="6"/>
    <n v="250"/>
    <n v="182"/>
    <n v="0.60666666666666602"/>
  </r>
  <r>
    <n v="45"/>
    <x v="0"/>
    <x v="4"/>
    <n v="250"/>
    <n v="155"/>
    <n v="0.62"/>
  </r>
  <r>
    <n v="54"/>
    <x v="0"/>
    <x v="6"/>
    <n v="250"/>
    <n v="182"/>
    <n v="0.60666666666666602"/>
  </r>
  <r>
    <n v="46"/>
    <x v="0"/>
    <x v="4"/>
    <n v="250"/>
    <n v="150"/>
    <n v="0.6"/>
  </r>
  <r>
    <n v="38"/>
    <x v="0"/>
    <x v="3"/>
    <n v="250"/>
    <n v="128"/>
    <n v="0.64"/>
  </r>
  <r>
    <n v="41"/>
    <x v="0"/>
    <x v="4"/>
    <n v="250"/>
    <n v="153"/>
    <n v="0.61199999999999999"/>
  </r>
  <r>
    <n v="37"/>
    <x v="0"/>
    <x v="3"/>
    <n v="250"/>
    <n v="114"/>
    <n v="0.56999999999999995"/>
  </r>
  <r>
    <n v="49"/>
    <x v="0"/>
    <x v="4"/>
    <n v="250"/>
    <n v="153"/>
    <n v="0.61199999999999999"/>
  </r>
  <r>
    <n v="52"/>
    <x v="0"/>
    <x v="6"/>
    <n v="250"/>
    <n v="195"/>
    <n v="0.65"/>
  </r>
  <r>
    <n v="50"/>
    <x v="0"/>
    <x v="4"/>
    <n v="250"/>
    <n v="156"/>
    <n v="0.624"/>
  </r>
  <r>
    <n v="48"/>
    <x v="0"/>
    <x v="4"/>
    <n v="250"/>
    <n v="157"/>
    <n v="0.628"/>
  </r>
  <r>
    <n v="55"/>
    <x v="0"/>
    <x v="6"/>
    <n v="250"/>
    <n v="188"/>
    <n v="0.62666666666666604"/>
  </r>
  <r>
    <n v="68"/>
    <x v="0"/>
    <x v="5"/>
    <n v="250"/>
    <n v="210"/>
    <n v="0.6"/>
  </r>
  <r>
    <n v="57"/>
    <x v="0"/>
    <x v="6"/>
    <n v="250"/>
    <n v="177"/>
    <n v="0.59"/>
  </r>
  <r>
    <n v="56"/>
    <x v="0"/>
    <x v="6"/>
    <n v="250"/>
    <n v="172"/>
    <n v="0.57333333333333303"/>
  </r>
  <r>
    <n v="59"/>
    <x v="0"/>
    <x v="6"/>
    <n v="250"/>
    <n v="173"/>
    <n v="0.57666666666666599"/>
  </r>
  <r>
    <n v="51"/>
    <x v="0"/>
    <x v="6"/>
    <n v="250"/>
    <n v="193"/>
    <n v="0.64333333333333298"/>
  </r>
  <r>
    <n v="58"/>
    <x v="0"/>
    <x v="6"/>
    <n v="250"/>
    <n v="182"/>
    <n v="0.60666666666666602"/>
  </r>
  <r>
    <n v="64"/>
    <x v="0"/>
    <x v="5"/>
    <n v="250"/>
    <n v="205"/>
    <n v="0.58571428571428497"/>
  </r>
  <r>
    <n v="62"/>
    <x v="0"/>
    <x v="5"/>
    <n v="250"/>
    <n v="207"/>
    <n v="0.59142857142857097"/>
  </r>
  <r>
    <n v="86"/>
    <x v="0"/>
    <x v="7"/>
    <n v="250"/>
    <n v="254"/>
    <n v="0.56444444444444397"/>
  </r>
  <r>
    <n v="63"/>
    <x v="0"/>
    <x v="5"/>
    <n v="250"/>
    <n v="209"/>
    <n v="0.59714285714285698"/>
  </r>
  <r>
    <n v="60"/>
    <x v="0"/>
    <x v="6"/>
    <n v="250"/>
    <n v="194"/>
    <n v="0.64666666666666595"/>
  </r>
  <r>
    <n v="69"/>
    <x v="0"/>
    <x v="5"/>
    <n v="250"/>
    <n v="206"/>
    <n v="0.58857142857142797"/>
  </r>
  <r>
    <n v="65"/>
    <x v="0"/>
    <x v="5"/>
    <n v="250"/>
    <n v="199"/>
    <n v="0.56857142857142795"/>
  </r>
  <r>
    <n v="70"/>
    <x v="0"/>
    <x v="5"/>
    <n v="250"/>
    <n v="207"/>
    <n v="0.59142857142857097"/>
  </r>
  <r>
    <n v="66"/>
    <x v="0"/>
    <x v="5"/>
    <n v="250"/>
    <n v="220"/>
    <n v="0.628571428571428"/>
  </r>
  <r>
    <n v="73"/>
    <x v="0"/>
    <x v="8"/>
    <n v="250"/>
    <n v="235"/>
    <n v="0.58750000000000002"/>
  </r>
  <r>
    <n v="94"/>
    <x v="0"/>
    <x v="9"/>
    <n v="250"/>
    <n v="261"/>
    <n v="0.52200000000000002"/>
  </r>
  <r>
    <n v="75"/>
    <x v="0"/>
    <x v="8"/>
    <n v="250"/>
    <n v="223"/>
    <n v="0.5575"/>
  </r>
  <r>
    <n v="72"/>
    <x v="0"/>
    <x v="8"/>
    <n v="250"/>
    <n v="239"/>
    <n v="0.59750000000000003"/>
  </r>
  <r>
    <n v="71"/>
    <x v="0"/>
    <x v="8"/>
    <n v="250"/>
    <n v="216"/>
    <n v="0.54"/>
  </r>
  <r>
    <n v="78"/>
    <x v="0"/>
    <x v="8"/>
    <n v="250"/>
    <n v="235"/>
    <n v="0.58750000000000002"/>
  </r>
  <r>
    <n v="74"/>
    <x v="0"/>
    <x v="8"/>
    <n v="250"/>
    <n v="228"/>
    <n v="0.56999999999999995"/>
  </r>
  <r>
    <n v="67"/>
    <x v="0"/>
    <x v="5"/>
    <n v="250"/>
    <n v="214"/>
    <n v="0.61142857142857099"/>
  </r>
  <r>
    <n v="76"/>
    <x v="0"/>
    <x v="8"/>
    <n v="250"/>
    <n v="229"/>
    <n v="0.57250000000000001"/>
  </r>
  <r>
    <n v="79"/>
    <x v="0"/>
    <x v="8"/>
    <n v="250"/>
    <n v="233"/>
    <n v="0.58250000000000002"/>
  </r>
  <r>
    <n v="80"/>
    <x v="0"/>
    <x v="8"/>
    <n v="250"/>
    <n v="231"/>
    <n v="0.57750000000000001"/>
  </r>
  <r>
    <n v="77"/>
    <x v="0"/>
    <x v="8"/>
    <n v="250"/>
    <n v="238"/>
    <n v="0.59499999999999997"/>
  </r>
  <r>
    <n v="81"/>
    <x v="0"/>
    <x v="7"/>
    <n v="250"/>
    <n v="268"/>
    <n v="0.59555555555555495"/>
  </r>
  <r>
    <n v="83"/>
    <x v="0"/>
    <x v="7"/>
    <n v="250"/>
    <n v="251"/>
    <n v="0.55777777777777704"/>
  </r>
  <r>
    <n v="85"/>
    <x v="0"/>
    <x v="7"/>
    <n v="250"/>
    <n v="247"/>
    <n v="0.54888888888888798"/>
  </r>
  <r>
    <n v="82"/>
    <x v="0"/>
    <x v="7"/>
    <n v="250"/>
    <n v="259"/>
    <n v="0.57555555555555504"/>
  </r>
  <r>
    <n v="88"/>
    <x v="0"/>
    <x v="7"/>
    <n v="250"/>
    <n v="239"/>
    <n v="0.53111111111111098"/>
  </r>
  <r>
    <n v="84"/>
    <x v="0"/>
    <x v="7"/>
    <n v="250"/>
    <n v="249"/>
    <n v="0.55333333333333301"/>
  </r>
  <r>
    <n v="87"/>
    <x v="0"/>
    <x v="7"/>
    <n v="250"/>
    <n v="253"/>
    <n v="0.56222222222222196"/>
  </r>
  <r>
    <n v="89"/>
    <x v="0"/>
    <x v="7"/>
    <n v="250"/>
    <n v="254"/>
    <n v="0.56444444444444397"/>
  </r>
  <r>
    <n v="90"/>
    <x v="0"/>
    <x v="7"/>
    <n v="250"/>
    <n v="264"/>
    <n v="0.586666666666666"/>
  </r>
  <r>
    <n v="92"/>
    <x v="0"/>
    <x v="9"/>
    <n v="250"/>
    <n v="264"/>
    <n v="0.52800000000000002"/>
  </r>
  <r>
    <n v="91"/>
    <x v="0"/>
    <x v="9"/>
    <n v="250"/>
    <n v="262"/>
    <n v="0.52400000000000002"/>
  </r>
  <r>
    <n v="104"/>
    <x v="0"/>
    <x v="10"/>
    <n v="250"/>
    <n v="264"/>
    <n v="0.48"/>
  </r>
  <r>
    <n v="96"/>
    <x v="0"/>
    <x v="9"/>
    <n v="250"/>
    <n v="255"/>
    <n v="0.51"/>
  </r>
  <r>
    <n v="95"/>
    <x v="0"/>
    <x v="9"/>
    <n v="250"/>
    <n v="260"/>
    <n v="0.52"/>
  </r>
  <r>
    <n v="99"/>
    <x v="0"/>
    <x v="9"/>
    <n v="250"/>
    <n v="260"/>
    <n v="0.52"/>
  </r>
  <r>
    <n v="93"/>
    <x v="0"/>
    <x v="9"/>
    <n v="250"/>
    <n v="264"/>
    <n v="0.52800000000000002"/>
  </r>
  <r>
    <n v="97"/>
    <x v="0"/>
    <x v="9"/>
    <n v="250"/>
    <n v="261"/>
    <n v="0.52200000000000002"/>
  </r>
  <r>
    <n v="100"/>
    <x v="0"/>
    <x v="9"/>
    <n v="250"/>
    <n v="255"/>
    <n v="0.51"/>
  </r>
  <r>
    <n v="101"/>
    <x v="0"/>
    <x v="10"/>
    <n v="250"/>
    <n v="266"/>
    <n v="0.48363636363636298"/>
  </r>
  <r>
    <n v="124"/>
    <x v="0"/>
    <x v="11"/>
    <n v="250"/>
    <n v="313"/>
    <n v="0.48153846153846103"/>
  </r>
  <r>
    <n v="102"/>
    <x v="0"/>
    <x v="10"/>
    <n v="250"/>
    <n v="274"/>
    <n v="0.498181818181818"/>
  </r>
  <r>
    <n v="98"/>
    <x v="0"/>
    <x v="9"/>
    <n v="250"/>
    <n v="268"/>
    <n v="0.53600000000000003"/>
  </r>
  <r>
    <n v="105"/>
    <x v="0"/>
    <x v="10"/>
    <n v="250"/>
    <n v="276"/>
    <n v="0.50181818181818105"/>
  </r>
  <r>
    <n v="107"/>
    <x v="0"/>
    <x v="10"/>
    <n v="250"/>
    <n v="270"/>
    <n v="0.49090909090909002"/>
  </r>
  <r>
    <n v="109"/>
    <x v="0"/>
    <x v="10"/>
    <n v="250"/>
    <n v="274"/>
    <n v="0.498181818181818"/>
  </r>
  <r>
    <n v="106"/>
    <x v="0"/>
    <x v="10"/>
    <n v="250"/>
    <n v="276"/>
    <n v="0.50181818181818105"/>
  </r>
  <r>
    <n v="110"/>
    <x v="0"/>
    <x v="10"/>
    <n v="250"/>
    <n v="287"/>
    <n v="0.52181818181818096"/>
  </r>
  <r>
    <n v="103"/>
    <x v="0"/>
    <x v="10"/>
    <n v="250"/>
    <n v="271"/>
    <n v="0.49272727272727201"/>
  </r>
  <r>
    <n v="111"/>
    <x v="0"/>
    <x v="12"/>
    <n v="250"/>
    <n v="290"/>
    <n v="0.483333333333333"/>
  </r>
  <r>
    <n v="108"/>
    <x v="0"/>
    <x v="10"/>
    <n v="250"/>
    <n v="272"/>
    <n v="0.49454545454545401"/>
  </r>
  <r>
    <n v="116"/>
    <x v="0"/>
    <x v="12"/>
    <n v="250"/>
    <n v="293"/>
    <n v="0.48833333333333301"/>
  </r>
  <r>
    <n v="112"/>
    <x v="0"/>
    <x v="12"/>
    <n v="250"/>
    <n v="284"/>
    <n v="0.473333333333333"/>
  </r>
  <r>
    <n v="113"/>
    <x v="0"/>
    <x v="12"/>
    <n v="250"/>
    <n v="300"/>
    <n v="0.5"/>
  </r>
  <r>
    <n v="114"/>
    <x v="0"/>
    <x v="12"/>
    <n v="250"/>
    <n v="299"/>
    <n v="0.49833333333333302"/>
  </r>
  <r>
    <n v="115"/>
    <x v="0"/>
    <x v="12"/>
    <n v="250"/>
    <n v="305"/>
    <n v="0.50833333333333297"/>
  </r>
  <r>
    <n v="119"/>
    <x v="0"/>
    <x v="12"/>
    <n v="250"/>
    <n v="291"/>
    <n v="0.48499999999999999"/>
  </r>
  <r>
    <n v="118"/>
    <x v="0"/>
    <x v="12"/>
    <n v="250"/>
    <n v="285"/>
    <n v="0.47499999999999998"/>
  </r>
  <r>
    <n v="117"/>
    <x v="0"/>
    <x v="12"/>
    <n v="250"/>
    <n v="300"/>
    <n v="0.5"/>
  </r>
  <r>
    <n v="132"/>
    <x v="0"/>
    <x v="13"/>
    <n v="250"/>
    <n v="337"/>
    <n v="0.48142857142857098"/>
  </r>
  <r>
    <n v="123"/>
    <x v="0"/>
    <x v="11"/>
    <n v="250"/>
    <n v="291"/>
    <n v="0.447692307692307"/>
  </r>
  <r>
    <n v="120"/>
    <x v="0"/>
    <x v="12"/>
    <n v="250"/>
    <n v="285"/>
    <n v="0.47499999999999998"/>
  </r>
  <r>
    <n v="125"/>
    <x v="0"/>
    <x v="11"/>
    <n v="250"/>
    <n v="308"/>
    <n v="0.47384615384615297"/>
  </r>
  <r>
    <n v="122"/>
    <x v="0"/>
    <x v="11"/>
    <n v="250"/>
    <n v="318"/>
    <n v="0.48923076923076902"/>
  </r>
  <r>
    <n v="121"/>
    <x v="0"/>
    <x v="11"/>
    <n v="250"/>
    <n v="324"/>
    <n v="0.49846153846153801"/>
  </r>
  <r>
    <n v="128"/>
    <x v="0"/>
    <x v="11"/>
    <n v="250"/>
    <n v="310"/>
    <n v="0.47692307692307601"/>
  </r>
  <r>
    <n v="127"/>
    <x v="0"/>
    <x v="11"/>
    <n v="250"/>
    <n v="293"/>
    <n v="0.45076923076922998"/>
  </r>
  <r>
    <n v="126"/>
    <x v="0"/>
    <x v="11"/>
    <n v="250"/>
    <n v="303"/>
    <n v="0.46615384615384597"/>
  </r>
  <r>
    <n v="130"/>
    <x v="0"/>
    <x v="11"/>
    <n v="250"/>
    <n v="293"/>
    <n v="0.45076923076922998"/>
  </r>
  <r>
    <n v="129"/>
    <x v="0"/>
    <x v="11"/>
    <n v="250"/>
    <n v="295"/>
    <n v="0.45384615384615301"/>
  </r>
  <r>
    <n v="131"/>
    <x v="0"/>
    <x v="13"/>
    <n v="250"/>
    <n v="300"/>
    <n v="0.42857142857142799"/>
  </r>
  <r>
    <n v="151"/>
    <x v="0"/>
    <x v="14"/>
    <n v="250"/>
    <n v="330"/>
    <n v="0.41249999999999998"/>
  </r>
  <r>
    <n v="135"/>
    <x v="0"/>
    <x v="13"/>
    <n v="250"/>
    <n v="311"/>
    <n v="0.44428571428571401"/>
  </r>
  <r>
    <n v="137"/>
    <x v="0"/>
    <x v="13"/>
    <n v="250"/>
    <n v="306"/>
    <n v="0.437142857142857"/>
  </r>
  <r>
    <n v="136"/>
    <x v="0"/>
    <x v="13"/>
    <n v="250"/>
    <n v="324"/>
    <n v="0.46285714285714202"/>
  </r>
  <r>
    <n v="138"/>
    <x v="0"/>
    <x v="13"/>
    <n v="250"/>
    <n v="323"/>
    <n v="0.46142857142857102"/>
  </r>
  <r>
    <n v="142"/>
    <x v="0"/>
    <x v="15"/>
    <n v="250"/>
    <n v="335"/>
    <n v="0.44666666666666599"/>
  </r>
  <r>
    <n v="133"/>
    <x v="0"/>
    <x v="13"/>
    <n v="250"/>
    <n v="317"/>
    <n v="0.45285714285714201"/>
  </r>
  <r>
    <n v="139"/>
    <x v="0"/>
    <x v="13"/>
    <n v="250"/>
    <n v="306"/>
    <n v="0.437142857142857"/>
  </r>
  <r>
    <n v="140"/>
    <x v="0"/>
    <x v="13"/>
    <n v="250"/>
    <n v="314"/>
    <n v="0.44857142857142801"/>
  </r>
  <r>
    <n v="143"/>
    <x v="0"/>
    <x v="15"/>
    <n v="250"/>
    <n v="345"/>
    <n v="0.46"/>
  </r>
  <r>
    <n v="147"/>
    <x v="0"/>
    <x v="15"/>
    <n v="250"/>
    <n v="326"/>
    <n v="0.43466666666666598"/>
  </r>
  <r>
    <n v="134"/>
    <x v="0"/>
    <x v="13"/>
    <n v="250"/>
    <n v="317"/>
    <n v="0.45285714285714201"/>
  </r>
  <r>
    <n v="146"/>
    <x v="0"/>
    <x v="15"/>
    <n v="250"/>
    <n v="352"/>
    <n v="0.46933333333333299"/>
  </r>
  <r>
    <n v="141"/>
    <x v="0"/>
    <x v="15"/>
    <n v="250"/>
    <n v="332"/>
    <n v="0.44266666666666599"/>
  </r>
  <r>
    <n v="163"/>
    <x v="0"/>
    <x v="16"/>
    <n v="250"/>
    <n v="375"/>
    <n v="0.441176470588235"/>
  </r>
  <r>
    <n v="144"/>
    <x v="0"/>
    <x v="15"/>
    <n v="250"/>
    <n v="346"/>
    <n v="0.46133333333333298"/>
  </r>
  <r>
    <n v="145"/>
    <x v="0"/>
    <x v="15"/>
    <n v="250"/>
    <n v="340"/>
    <n v="0.45333333333333298"/>
  </r>
  <r>
    <n v="150"/>
    <x v="0"/>
    <x v="15"/>
    <n v="250"/>
    <n v="337"/>
    <n v="0.44933333333333297"/>
  </r>
  <r>
    <n v="148"/>
    <x v="0"/>
    <x v="15"/>
    <n v="250"/>
    <n v="343"/>
    <n v="0.45733333333333298"/>
  </r>
  <r>
    <n v="149"/>
    <x v="0"/>
    <x v="15"/>
    <n v="250"/>
    <n v="330"/>
    <n v="0.44"/>
  </r>
  <r>
    <n v="152"/>
    <x v="0"/>
    <x v="14"/>
    <n v="250"/>
    <n v="340"/>
    <n v="0.42499999999999999"/>
  </r>
  <r>
    <n v="157"/>
    <x v="0"/>
    <x v="14"/>
    <n v="250"/>
    <n v="363"/>
    <n v="0.45374999999999999"/>
  </r>
  <r>
    <n v="153"/>
    <x v="0"/>
    <x v="14"/>
    <n v="250"/>
    <n v="350"/>
    <n v="0.4375"/>
  </r>
  <r>
    <n v="154"/>
    <x v="0"/>
    <x v="14"/>
    <n v="250"/>
    <n v="377"/>
    <n v="0.47125"/>
  </r>
  <r>
    <n v="155"/>
    <x v="0"/>
    <x v="14"/>
    <n v="250"/>
    <n v="371"/>
    <n v="0.46375"/>
  </r>
  <r>
    <n v="156"/>
    <x v="0"/>
    <x v="14"/>
    <n v="250"/>
    <n v="373"/>
    <n v="0.46625"/>
  </r>
  <r>
    <n v="160"/>
    <x v="0"/>
    <x v="14"/>
    <n v="250"/>
    <n v="359"/>
    <n v="0.44874999999999998"/>
  </r>
  <r>
    <n v="159"/>
    <x v="0"/>
    <x v="14"/>
    <n v="250"/>
    <n v="362"/>
    <n v="0.45250000000000001"/>
  </r>
  <r>
    <n v="158"/>
    <x v="0"/>
    <x v="14"/>
    <n v="250"/>
    <n v="373"/>
    <n v="0.46625"/>
  </r>
  <r>
    <n v="177"/>
    <x v="0"/>
    <x v="17"/>
    <n v="250"/>
    <n v="414"/>
    <n v="0.46"/>
  </r>
  <r>
    <n v="162"/>
    <x v="0"/>
    <x v="16"/>
    <n v="250"/>
    <n v="385"/>
    <n v="0.45294117647058801"/>
  </r>
  <r>
    <n v="161"/>
    <x v="0"/>
    <x v="16"/>
    <n v="250"/>
    <n v="386"/>
    <n v="0.45411764705882302"/>
  </r>
  <r>
    <n v="167"/>
    <x v="0"/>
    <x v="16"/>
    <n v="250"/>
    <n v="353"/>
    <n v="0.41529411764705798"/>
  </r>
  <r>
    <n v="168"/>
    <x v="0"/>
    <x v="16"/>
    <n v="250"/>
    <n v="378"/>
    <n v="0.44470588235294101"/>
  </r>
  <r>
    <n v="165"/>
    <x v="0"/>
    <x v="16"/>
    <n v="250"/>
    <n v="362"/>
    <n v="0.42588235294117599"/>
  </r>
  <r>
    <n v="170"/>
    <x v="0"/>
    <x v="16"/>
    <n v="250"/>
    <n v="380"/>
    <n v="0.44705882352941101"/>
  </r>
  <r>
    <n v="166"/>
    <x v="0"/>
    <x v="16"/>
    <n v="250"/>
    <n v="373"/>
    <n v="0.438823529411764"/>
  </r>
  <r>
    <n v="164"/>
    <x v="0"/>
    <x v="16"/>
    <n v="250"/>
    <n v="371"/>
    <n v="0.436470588235294"/>
  </r>
  <r>
    <n v="169"/>
    <x v="0"/>
    <x v="16"/>
    <n v="250"/>
    <n v="405"/>
    <n v="0.47647058823529398"/>
  </r>
  <r>
    <n v="173"/>
    <x v="0"/>
    <x v="17"/>
    <n v="250"/>
    <n v="389"/>
    <n v="0.43222222222222201"/>
  </r>
  <r>
    <n v="172"/>
    <x v="0"/>
    <x v="17"/>
    <n v="250"/>
    <n v="383"/>
    <n v="0.42555555555555502"/>
  </r>
  <r>
    <n v="174"/>
    <x v="0"/>
    <x v="17"/>
    <n v="250"/>
    <n v="375"/>
    <n v="0.41666666666666602"/>
  </r>
  <r>
    <n v="176"/>
    <x v="0"/>
    <x v="17"/>
    <n v="250"/>
    <n v="409"/>
    <n v="0.45444444444444398"/>
  </r>
  <r>
    <n v="192"/>
    <x v="0"/>
    <x v="18"/>
    <n v="250"/>
    <n v="445"/>
    <n v="0.44500000000000001"/>
  </r>
  <r>
    <n v="171"/>
    <x v="0"/>
    <x v="17"/>
    <n v="250"/>
    <n v="418"/>
    <n v="0.46444444444444399"/>
  </r>
  <r>
    <n v="179"/>
    <x v="0"/>
    <x v="17"/>
    <n v="250"/>
    <n v="394"/>
    <n v="0.43777777777777699"/>
  </r>
  <r>
    <n v="175"/>
    <x v="0"/>
    <x v="17"/>
    <n v="250"/>
    <n v="403"/>
    <n v="0.447777777777777"/>
  </r>
  <r>
    <n v="180"/>
    <x v="0"/>
    <x v="17"/>
    <n v="250"/>
    <n v="391"/>
    <n v="0.43444444444444402"/>
  </r>
  <r>
    <n v="178"/>
    <x v="0"/>
    <x v="17"/>
    <n v="250"/>
    <n v="406"/>
    <n v="0.45111111111111102"/>
  </r>
  <r>
    <n v="181"/>
    <x v="0"/>
    <x v="19"/>
    <n v="250"/>
    <n v="411"/>
    <n v="0.43263157894736798"/>
  </r>
  <r>
    <n v="184"/>
    <x v="0"/>
    <x v="19"/>
    <n v="250"/>
    <n v="398"/>
    <n v="0.41894736842105201"/>
  </r>
  <r>
    <n v="207"/>
    <x v="1"/>
    <x v="0"/>
    <n v="250"/>
    <n v="35"/>
    <n v="0.7"/>
  </r>
  <r>
    <n v="185"/>
    <x v="0"/>
    <x v="19"/>
    <n v="250"/>
    <n v="420"/>
    <n v="0.442105263157894"/>
  </r>
  <r>
    <n v="182"/>
    <x v="0"/>
    <x v="19"/>
    <n v="250"/>
    <n v="385"/>
    <n v="0.40526315789473599"/>
  </r>
  <r>
    <n v="187"/>
    <x v="0"/>
    <x v="19"/>
    <n v="250"/>
    <n v="419"/>
    <n v="0.44105263157894697"/>
  </r>
  <r>
    <n v="214"/>
    <x v="1"/>
    <x v="2"/>
    <n v="250"/>
    <n v="66"/>
    <n v="0.66"/>
  </r>
  <r>
    <n v="183"/>
    <x v="0"/>
    <x v="19"/>
    <n v="250"/>
    <n v="421"/>
    <n v="0.44315789473684197"/>
  </r>
  <r>
    <n v="188"/>
    <x v="0"/>
    <x v="19"/>
    <n v="250"/>
    <n v="428"/>
    <n v="0.450526315789473"/>
  </r>
  <r>
    <n v="186"/>
    <x v="0"/>
    <x v="19"/>
    <n v="250"/>
    <n v="403"/>
    <n v="0.42421052631578898"/>
  </r>
  <r>
    <n v="189"/>
    <x v="0"/>
    <x v="19"/>
    <n v="250"/>
    <n v="435"/>
    <n v="0.45789473684210502"/>
  </r>
  <r>
    <n v="194"/>
    <x v="0"/>
    <x v="18"/>
    <n v="250"/>
    <n v="439"/>
    <n v="0.439"/>
  </r>
  <r>
    <n v="191"/>
    <x v="0"/>
    <x v="18"/>
    <n v="250"/>
    <n v="447"/>
    <n v="0.44700000000000001"/>
  </r>
  <r>
    <n v="190"/>
    <x v="0"/>
    <x v="19"/>
    <n v="250"/>
    <n v="426"/>
    <n v="0.448421052631578"/>
  </r>
  <r>
    <n v="201"/>
    <x v="1"/>
    <x v="0"/>
    <n v="250"/>
    <n v="39"/>
    <n v="0.78"/>
  </r>
  <r>
    <n v="202"/>
    <x v="1"/>
    <x v="0"/>
    <n v="250"/>
    <n v="37"/>
    <n v="0.74"/>
  </r>
  <r>
    <n v="218"/>
    <x v="1"/>
    <x v="2"/>
    <n v="250"/>
    <n v="69"/>
    <n v="0.69"/>
  </r>
  <r>
    <n v="203"/>
    <x v="1"/>
    <x v="0"/>
    <n v="250"/>
    <n v="35"/>
    <n v="0.7"/>
  </r>
  <r>
    <n v="208"/>
    <x v="1"/>
    <x v="0"/>
    <n v="250"/>
    <n v="32"/>
    <n v="0.64"/>
  </r>
  <r>
    <n v="205"/>
    <x v="1"/>
    <x v="0"/>
    <n v="250"/>
    <n v="38"/>
    <n v="0.76"/>
  </r>
  <r>
    <n v="206"/>
    <x v="1"/>
    <x v="0"/>
    <n v="250"/>
    <n v="40"/>
    <n v="0.8"/>
  </r>
  <r>
    <n v="204"/>
    <x v="1"/>
    <x v="0"/>
    <n v="250"/>
    <n v="39"/>
    <n v="0.78"/>
  </r>
  <r>
    <n v="193"/>
    <x v="0"/>
    <x v="18"/>
    <n v="250"/>
    <n v="432"/>
    <n v="0.432"/>
  </r>
  <r>
    <n v="209"/>
    <x v="1"/>
    <x v="0"/>
    <n v="250"/>
    <n v="37"/>
    <n v="0.74"/>
  </r>
  <r>
    <n v="199"/>
    <x v="0"/>
    <x v="18"/>
    <n v="250"/>
    <n v="430"/>
    <n v="0.43"/>
  </r>
  <r>
    <n v="228"/>
    <x v="1"/>
    <x v="1"/>
    <n v="250"/>
    <n v="95"/>
    <n v="0.63333333333333297"/>
  </r>
  <r>
    <n v="210"/>
    <x v="1"/>
    <x v="0"/>
    <n v="250"/>
    <n v="40"/>
    <n v="0.8"/>
  </r>
  <r>
    <n v="195"/>
    <x v="0"/>
    <x v="18"/>
    <n v="250"/>
    <n v="445"/>
    <n v="0.44500000000000001"/>
  </r>
  <r>
    <n v="198"/>
    <x v="0"/>
    <x v="18"/>
    <n v="250"/>
    <n v="458"/>
    <n v="0.45800000000000002"/>
  </r>
  <r>
    <n v="211"/>
    <x v="1"/>
    <x v="2"/>
    <n v="250"/>
    <n v="66"/>
    <n v="0.66"/>
  </r>
  <r>
    <n v="213"/>
    <x v="1"/>
    <x v="2"/>
    <n v="250"/>
    <n v="65"/>
    <n v="0.65"/>
  </r>
  <r>
    <n v="196"/>
    <x v="0"/>
    <x v="18"/>
    <n v="250"/>
    <n v="446"/>
    <n v="0.44600000000000001"/>
  </r>
  <r>
    <n v="237"/>
    <x v="1"/>
    <x v="3"/>
    <n v="250"/>
    <n v="125"/>
    <n v="0.625"/>
  </r>
  <r>
    <n v="197"/>
    <x v="0"/>
    <x v="18"/>
    <n v="250"/>
    <n v="435"/>
    <n v="0.435"/>
  </r>
  <r>
    <n v="212"/>
    <x v="1"/>
    <x v="2"/>
    <n v="250"/>
    <n v="66"/>
    <n v="0.66"/>
  </r>
  <r>
    <n v="216"/>
    <x v="1"/>
    <x v="2"/>
    <n v="250"/>
    <n v="65"/>
    <n v="0.65"/>
  </r>
  <r>
    <n v="215"/>
    <x v="1"/>
    <x v="2"/>
    <n v="250"/>
    <n v="63"/>
    <n v="0.63"/>
  </r>
  <r>
    <n v="217"/>
    <x v="1"/>
    <x v="2"/>
    <n v="250"/>
    <n v="56"/>
    <n v="0.56000000000000005"/>
  </r>
  <r>
    <n v="219"/>
    <x v="1"/>
    <x v="2"/>
    <n v="250"/>
    <n v="64"/>
    <n v="0.64"/>
  </r>
  <r>
    <n v="222"/>
    <x v="1"/>
    <x v="1"/>
    <n v="250"/>
    <n v="88"/>
    <n v="0.586666666666666"/>
  </r>
  <r>
    <n v="244"/>
    <x v="1"/>
    <x v="4"/>
    <n v="250"/>
    <n v="149"/>
    <n v="0.59599999999999997"/>
  </r>
  <r>
    <n v="200"/>
    <x v="0"/>
    <x v="18"/>
    <n v="250"/>
    <n v="412"/>
    <n v="0.41199999999999998"/>
  </r>
  <r>
    <n v="220"/>
    <x v="1"/>
    <x v="2"/>
    <n v="250"/>
    <n v="74"/>
    <n v="0.74"/>
  </r>
  <r>
    <n v="225"/>
    <x v="1"/>
    <x v="1"/>
    <n v="250"/>
    <n v="86"/>
    <n v="0.57333333333333303"/>
  </r>
  <r>
    <n v="223"/>
    <x v="1"/>
    <x v="1"/>
    <n v="250"/>
    <n v="104"/>
    <n v="0.69333333333333302"/>
  </r>
  <r>
    <n v="226"/>
    <x v="1"/>
    <x v="1"/>
    <n v="250"/>
    <n v="100"/>
    <n v="0.66666666666666596"/>
  </r>
  <r>
    <n v="227"/>
    <x v="1"/>
    <x v="1"/>
    <n v="250"/>
    <n v="95"/>
    <n v="0.63333333333333297"/>
  </r>
  <r>
    <n v="224"/>
    <x v="1"/>
    <x v="1"/>
    <n v="250"/>
    <n v="92"/>
    <n v="0.61333333333333295"/>
  </r>
  <r>
    <n v="221"/>
    <x v="1"/>
    <x v="1"/>
    <n v="250"/>
    <n v="90"/>
    <n v="0.6"/>
  </r>
  <r>
    <n v="229"/>
    <x v="1"/>
    <x v="1"/>
    <n v="250"/>
    <n v="99"/>
    <n v="0.66"/>
  </r>
  <r>
    <n v="233"/>
    <x v="1"/>
    <x v="3"/>
    <n v="250"/>
    <n v="124"/>
    <n v="0.62"/>
  </r>
  <r>
    <n v="232"/>
    <x v="1"/>
    <x v="3"/>
    <n v="250"/>
    <n v="113"/>
    <n v="0.56499999999999995"/>
  </r>
  <r>
    <n v="230"/>
    <x v="1"/>
    <x v="1"/>
    <n v="250"/>
    <n v="93"/>
    <n v="0.62"/>
  </r>
  <r>
    <n v="252"/>
    <x v="1"/>
    <x v="6"/>
    <n v="250"/>
    <n v="198"/>
    <n v="0.66"/>
  </r>
  <r>
    <n v="231"/>
    <x v="1"/>
    <x v="3"/>
    <n v="250"/>
    <n v="122"/>
    <n v="0.61"/>
  </r>
  <r>
    <n v="234"/>
    <x v="1"/>
    <x v="3"/>
    <n v="250"/>
    <n v="120"/>
    <n v="0.6"/>
  </r>
  <r>
    <n v="235"/>
    <x v="1"/>
    <x v="3"/>
    <n v="250"/>
    <n v="117"/>
    <n v="0.58499999999999996"/>
  </r>
  <r>
    <n v="238"/>
    <x v="1"/>
    <x v="3"/>
    <n v="250"/>
    <n v="122"/>
    <n v="0.61"/>
  </r>
  <r>
    <n v="239"/>
    <x v="1"/>
    <x v="3"/>
    <n v="250"/>
    <n v="124"/>
    <n v="0.62"/>
  </r>
  <r>
    <n v="236"/>
    <x v="1"/>
    <x v="3"/>
    <n v="250"/>
    <n v="128"/>
    <n v="0.64"/>
  </r>
  <r>
    <n v="241"/>
    <x v="1"/>
    <x v="4"/>
    <n v="250"/>
    <n v="150"/>
    <n v="0.6"/>
  </r>
  <r>
    <n v="242"/>
    <x v="1"/>
    <x v="4"/>
    <n v="250"/>
    <n v="153"/>
    <n v="0.61199999999999999"/>
  </r>
  <r>
    <n v="245"/>
    <x v="1"/>
    <x v="4"/>
    <n v="250"/>
    <n v="154"/>
    <n v="0.61599999999999999"/>
  </r>
  <r>
    <n v="243"/>
    <x v="1"/>
    <x v="4"/>
    <n v="250"/>
    <n v="147"/>
    <n v="0.58799999999999997"/>
  </r>
  <r>
    <n v="249"/>
    <x v="1"/>
    <x v="4"/>
    <n v="250"/>
    <n v="143"/>
    <n v="0.57199999999999995"/>
  </r>
  <r>
    <n v="240"/>
    <x v="1"/>
    <x v="3"/>
    <n v="250"/>
    <n v="129"/>
    <n v="0.64500000000000002"/>
  </r>
  <r>
    <n v="254"/>
    <x v="1"/>
    <x v="6"/>
    <n v="250"/>
    <n v="179"/>
    <n v="0.59666666666666601"/>
  </r>
  <r>
    <n v="250"/>
    <x v="1"/>
    <x v="4"/>
    <n v="250"/>
    <n v="146"/>
    <n v="0.58399999999999996"/>
  </r>
  <r>
    <n v="248"/>
    <x v="1"/>
    <x v="4"/>
    <n v="250"/>
    <n v="147"/>
    <n v="0.58799999999999997"/>
  </r>
  <r>
    <n v="246"/>
    <x v="1"/>
    <x v="4"/>
    <n v="250"/>
    <n v="147"/>
    <n v="0.58799999999999997"/>
  </r>
  <r>
    <n v="256"/>
    <x v="1"/>
    <x v="6"/>
    <n v="250"/>
    <n v="183"/>
    <n v="0.61"/>
  </r>
  <r>
    <n v="265"/>
    <x v="1"/>
    <x v="5"/>
    <n v="250"/>
    <n v="209"/>
    <n v="0.59714285714285698"/>
  </r>
  <r>
    <n v="253"/>
    <x v="1"/>
    <x v="6"/>
    <n v="250"/>
    <n v="190"/>
    <n v="0.63333333333333297"/>
  </r>
  <r>
    <n v="255"/>
    <x v="1"/>
    <x v="6"/>
    <n v="250"/>
    <n v="187"/>
    <n v="0.62333333333333296"/>
  </r>
  <r>
    <n v="251"/>
    <x v="1"/>
    <x v="6"/>
    <n v="250"/>
    <n v="171"/>
    <n v="0.56999999999999995"/>
  </r>
  <r>
    <n v="257"/>
    <x v="1"/>
    <x v="6"/>
    <n v="250"/>
    <n v="192"/>
    <n v="0.64"/>
  </r>
  <r>
    <n v="261"/>
    <x v="1"/>
    <x v="5"/>
    <n v="250"/>
    <n v="205"/>
    <n v="0.58571428571428497"/>
  </r>
  <r>
    <n v="247"/>
    <x v="1"/>
    <x v="4"/>
    <n v="250"/>
    <n v="158"/>
    <n v="0.63200000000000001"/>
  </r>
  <r>
    <n v="263"/>
    <x v="1"/>
    <x v="5"/>
    <n v="250"/>
    <n v="214"/>
    <n v="0.61142857142857099"/>
  </r>
  <r>
    <n v="266"/>
    <x v="1"/>
    <x v="5"/>
    <n v="250"/>
    <n v="213"/>
    <n v="0.60857142857142799"/>
  </r>
  <r>
    <n v="260"/>
    <x v="1"/>
    <x v="6"/>
    <n v="250"/>
    <n v="176"/>
    <n v="0.586666666666666"/>
  </r>
  <r>
    <n v="268"/>
    <x v="1"/>
    <x v="5"/>
    <n v="250"/>
    <n v="203"/>
    <n v="0.57999999999999996"/>
  </r>
  <r>
    <n v="259"/>
    <x v="1"/>
    <x v="6"/>
    <n v="250"/>
    <n v="197"/>
    <n v="0.65666666666666595"/>
  </r>
  <r>
    <n v="269"/>
    <x v="1"/>
    <x v="5"/>
    <n v="250"/>
    <n v="197"/>
    <n v="0.56285714285714195"/>
  </r>
  <r>
    <n v="283"/>
    <x v="1"/>
    <x v="7"/>
    <n v="250"/>
    <n v="245"/>
    <n v="0.54444444444444395"/>
  </r>
  <r>
    <n v="271"/>
    <x v="1"/>
    <x v="8"/>
    <n v="250"/>
    <n v="242"/>
    <n v="0.60499999999999998"/>
  </r>
  <r>
    <n v="258"/>
    <x v="1"/>
    <x v="6"/>
    <n v="250"/>
    <n v="173"/>
    <n v="0.57666666666666599"/>
  </r>
  <r>
    <n v="273"/>
    <x v="1"/>
    <x v="8"/>
    <n v="250"/>
    <n v="238"/>
    <n v="0.59499999999999997"/>
  </r>
  <r>
    <n v="262"/>
    <x v="1"/>
    <x v="5"/>
    <n v="250"/>
    <n v="208"/>
    <n v="0.59428571428571397"/>
  </r>
  <r>
    <n v="267"/>
    <x v="1"/>
    <x v="5"/>
    <n v="250"/>
    <n v="208"/>
    <n v="0.59428571428571397"/>
  </r>
  <r>
    <n v="275"/>
    <x v="1"/>
    <x v="8"/>
    <n v="250"/>
    <n v="236"/>
    <n v="0.59"/>
  </r>
  <r>
    <n v="276"/>
    <x v="1"/>
    <x v="8"/>
    <n v="250"/>
    <n v="249"/>
    <n v="0.62250000000000005"/>
  </r>
  <r>
    <n v="274"/>
    <x v="1"/>
    <x v="8"/>
    <n v="250"/>
    <n v="225"/>
    <n v="0.5625"/>
  </r>
  <r>
    <n v="264"/>
    <x v="1"/>
    <x v="5"/>
    <n v="250"/>
    <n v="215"/>
    <n v="0.61428571428571399"/>
  </r>
  <r>
    <n v="270"/>
    <x v="1"/>
    <x v="5"/>
    <n v="250"/>
    <n v="222"/>
    <n v="0.63428571428571401"/>
  </r>
  <r>
    <n v="272"/>
    <x v="1"/>
    <x v="8"/>
    <n v="250"/>
    <n v="230"/>
    <n v="0.57499999999999996"/>
  </r>
  <r>
    <n v="280"/>
    <x v="1"/>
    <x v="8"/>
    <n v="250"/>
    <n v="220"/>
    <n v="0.55000000000000004"/>
  </r>
  <r>
    <n v="279"/>
    <x v="1"/>
    <x v="8"/>
    <n v="250"/>
    <n v="224"/>
    <n v="0.56000000000000005"/>
  </r>
  <r>
    <n v="296"/>
    <x v="1"/>
    <x v="9"/>
    <n v="250"/>
    <n v="267"/>
    <n v="0.53400000000000003"/>
  </r>
  <r>
    <n v="282"/>
    <x v="1"/>
    <x v="7"/>
    <n v="250"/>
    <n v="257"/>
    <n v="0.57111111111111101"/>
  </r>
  <r>
    <n v="277"/>
    <x v="1"/>
    <x v="8"/>
    <n v="250"/>
    <n v="229"/>
    <n v="0.57250000000000001"/>
  </r>
  <r>
    <n v="278"/>
    <x v="1"/>
    <x v="8"/>
    <n v="250"/>
    <n v="221"/>
    <n v="0.55249999999999999"/>
  </r>
  <r>
    <n v="285"/>
    <x v="1"/>
    <x v="7"/>
    <n v="250"/>
    <n v="250"/>
    <n v="0.55555555555555503"/>
  </r>
  <r>
    <n v="281"/>
    <x v="1"/>
    <x v="7"/>
    <n v="250"/>
    <n v="256"/>
    <n v="0.568888888888888"/>
  </r>
  <r>
    <n v="284"/>
    <x v="1"/>
    <x v="7"/>
    <n v="250"/>
    <n v="253"/>
    <n v="0.56222222222222196"/>
  </r>
  <r>
    <n v="288"/>
    <x v="1"/>
    <x v="7"/>
    <n v="250"/>
    <n v="249"/>
    <n v="0.55333333333333301"/>
  </r>
  <r>
    <n v="287"/>
    <x v="1"/>
    <x v="7"/>
    <n v="250"/>
    <n v="243"/>
    <n v="0.54"/>
  </r>
  <r>
    <n v="286"/>
    <x v="1"/>
    <x v="7"/>
    <n v="250"/>
    <n v="257"/>
    <n v="0.57111111111111101"/>
  </r>
  <r>
    <n v="289"/>
    <x v="1"/>
    <x v="7"/>
    <n v="250"/>
    <n v="235"/>
    <n v="0.52222222222222203"/>
  </r>
  <r>
    <n v="291"/>
    <x v="1"/>
    <x v="9"/>
    <n v="250"/>
    <n v="260"/>
    <n v="0.52"/>
  </r>
  <r>
    <n v="290"/>
    <x v="1"/>
    <x v="7"/>
    <n v="250"/>
    <n v="235"/>
    <n v="0.52222222222222203"/>
  </r>
  <r>
    <n v="293"/>
    <x v="1"/>
    <x v="9"/>
    <n v="250"/>
    <n v="266"/>
    <n v="0.53200000000000003"/>
  </r>
  <r>
    <n v="310"/>
    <x v="1"/>
    <x v="10"/>
    <n v="250"/>
    <n v="263"/>
    <n v="0.47818181818181799"/>
  </r>
  <r>
    <n v="294"/>
    <x v="1"/>
    <x v="9"/>
    <n v="250"/>
    <n v="254"/>
    <n v="0.50800000000000001"/>
  </r>
  <r>
    <n v="292"/>
    <x v="1"/>
    <x v="9"/>
    <n v="250"/>
    <n v="267"/>
    <n v="0.53400000000000003"/>
  </r>
  <r>
    <n v="295"/>
    <x v="1"/>
    <x v="9"/>
    <n v="250"/>
    <n v="259"/>
    <n v="0.51800000000000002"/>
  </r>
  <r>
    <n v="298"/>
    <x v="1"/>
    <x v="9"/>
    <n v="250"/>
    <n v="272"/>
    <n v="0.54400000000000004"/>
  </r>
  <r>
    <n v="299"/>
    <x v="1"/>
    <x v="9"/>
    <n v="250"/>
    <n v="251"/>
    <n v="0.502"/>
  </r>
  <r>
    <n v="300"/>
    <x v="1"/>
    <x v="9"/>
    <n v="250"/>
    <n v="254"/>
    <n v="0.50800000000000001"/>
  </r>
  <r>
    <n v="302"/>
    <x v="1"/>
    <x v="10"/>
    <n v="250"/>
    <n v="263"/>
    <n v="0.47818181818181799"/>
  </r>
  <r>
    <n v="297"/>
    <x v="1"/>
    <x v="9"/>
    <n v="250"/>
    <n v="261"/>
    <n v="0.52200000000000002"/>
  </r>
  <r>
    <n v="301"/>
    <x v="1"/>
    <x v="10"/>
    <n v="250"/>
    <n v="270"/>
    <n v="0.49090909090909002"/>
  </r>
  <r>
    <n v="307"/>
    <x v="1"/>
    <x v="10"/>
    <n v="250"/>
    <n v="268"/>
    <n v="0.48727272727272702"/>
  </r>
  <r>
    <n v="305"/>
    <x v="1"/>
    <x v="10"/>
    <n v="250"/>
    <n v="281"/>
    <n v="0.51090909090908998"/>
  </r>
  <r>
    <n v="306"/>
    <x v="1"/>
    <x v="10"/>
    <n v="250"/>
    <n v="267"/>
    <n v="0.48545454545454497"/>
  </r>
  <r>
    <n v="324"/>
    <x v="1"/>
    <x v="11"/>
    <n v="250"/>
    <n v="298"/>
    <n v="0.45846153846153798"/>
  </r>
  <r>
    <n v="303"/>
    <x v="1"/>
    <x v="10"/>
    <n v="250"/>
    <n v="282"/>
    <n v="0.51272727272727203"/>
  </r>
  <r>
    <n v="308"/>
    <x v="1"/>
    <x v="10"/>
    <n v="250"/>
    <n v="263"/>
    <n v="0.47818181818181799"/>
  </r>
  <r>
    <n v="304"/>
    <x v="1"/>
    <x v="10"/>
    <n v="250"/>
    <n v="279"/>
    <n v="0.50727272727272699"/>
  </r>
  <r>
    <n v="309"/>
    <x v="1"/>
    <x v="10"/>
    <n v="250"/>
    <n v="283"/>
    <n v="0.51454545454545397"/>
  </r>
  <r>
    <n v="312"/>
    <x v="1"/>
    <x v="12"/>
    <n v="250"/>
    <n v="275"/>
    <n v="0.45833333333333298"/>
  </r>
  <r>
    <n v="313"/>
    <x v="1"/>
    <x v="12"/>
    <n v="250"/>
    <n v="282"/>
    <n v="0.47"/>
  </r>
  <r>
    <n v="316"/>
    <x v="1"/>
    <x v="12"/>
    <n v="250"/>
    <n v="283"/>
    <n v="0.47166666666666601"/>
  </r>
  <r>
    <n v="319"/>
    <x v="1"/>
    <x v="12"/>
    <n v="250"/>
    <n v="259"/>
    <n v="0.43166666666666598"/>
  </r>
  <r>
    <n v="311"/>
    <x v="1"/>
    <x v="12"/>
    <n v="250"/>
    <n v="285"/>
    <n v="0.47499999999999998"/>
  </r>
  <r>
    <n v="315"/>
    <x v="1"/>
    <x v="12"/>
    <n v="250"/>
    <n v="279"/>
    <n v="0.46500000000000002"/>
  </r>
  <r>
    <n v="314"/>
    <x v="1"/>
    <x v="12"/>
    <n v="250"/>
    <n v="287"/>
    <n v="0.478333333333333"/>
  </r>
  <r>
    <n v="337"/>
    <x v="1"/>
    <x v="13"/>
    <n v="250"/>
    <n v="311"/>
    <n v="0.44428571428571401"/>
  </r>
  <r>
    <n v="320"/>
    <x v="1"/>
    <x v="12"/>
    <n v="250"/>
    <n v="280"/>
    <n v="0.46666666666666601"/>
  </r>
  <r>
    <n v="317"/>
    <x v="1"/>
    <x v="12"/>
    <n v="250"/>
    <n v="286"/>
    <n v="0.47666666666666602"/>
  </r>
  <r>
    <n v="318"/>
    <x v="1"/>
    <x v="12"/>
    <n v="250"/>
    <n v="278"/>
    <n v="0.46333333333333299"/>
  </r>
  <r>
    <n v="323"/>
    <x v="1"/>
    <x v="11"/>
    <n v="250"/>
    <n v="307"/>
    <n v="0.47230769230769198"/>
  </r>
  <r>
    <n v="325"/>
    <x v="1"/>
    <x v="11"/>
    <n v="250"/>
    <n v="288"/>
    <n v="0.44307692307692298"/>
  </r>
  <r>
    <n v="322"/>
    <x v="1"/>
    <x v="11"/>
    <n v="250"/>
    <n v="309"/>
    <n v="0.47538461538461502"/>
  </r>
  <r>
    <n v="326"/>
    <x v="1"/>
    <x v="11"/>
    <n v="250"/>
    <n v="305"/>
    <n v="0.46923076923076901"/>
  </r>
  <r>
    <n v="327"/>
    <x v="1"/>
    <x v="11"/>
    <n v="250"/>
    <n v="296"/>
    <n v="0.455384615384615"/>
  </r>
  <r>
    <n v="321"/>
    <x v="1"/>
    <x v="11"/>
    <n v="250"/>
    <n v="302"/>
    <n v="0.46461538461538399"/>
  </r>
  <r>
    <n v="330"/>
    <x v="1"/>
    <x v="11"/>
    <n v="250"/>
    <n v="286"/>
    <n v="0.44"/>
  </r>
  <r>
    <n v="329"/>
    <x v="1"/>
    <x v="11"/>
    <n v="250"/>
    <n v="280"/>
    <n v="0.43076923076923002"/>
  </r>
  <r>
    <n v="334"/>
    <x v="1"/>
    <x v="13"/>
    <n v="250"/>
    <n v="317"/>
    <n v="0.45285714285714201"/>
  </r>
  <r>
    <n v="349"/>
    <x v="1"/>
    <x v="15"/>
    <n v="250"/>
    <n v="342"/>
    <n v="0.45600000000000002"/>
  </r>
  <r>
    <n v="332"/>
    <x v="1"/>
    <x v="13"/>
    <n v="250"/>
    <n v="320"/>
    <n v="0.45714285714285702"/>
  </r>
  <r>
    <n v="331"/>
    <x v="1"/>
    <x v="13"/>
    <n v="250"/>
    <n v="318"/>
    <n v="0.45428571428571402"/>
  </r>
  <r>
    <n v="328"/>
    <x v="1"/>
    <x v="11"/>
    <n v="250"/>
    <n v="307"/>
    <n v="0.47230769230769198"/>
  </r>
  <r>
    <n v="333"/>
    <x v="1"/>
    <x v="13"/>
    <n v="250"/>
    <n v="334"/>
    <n v="0.47714285714285698"/>
  </r>
  <r>
    <n v="335"/>
    <x v="1"/>
    <x v="13"/>
    <n v="250"/>
    <n v="328"/>
    <n v="0.46857142857142797"/>
  </r>
  <r>
    <n v="338"/>
    <x v="1"/>
    <x v="13"/>
    <n v="250"/>
    <n v="281"/>
    <n v="0.40142857142857102"/>
  </r>
  <r>
    <n v="336"/>
    <x v="1"/>
    <x v="13"/>
    <n v="250"/>
    <n v="308"/>
    <n v="0.44"/>
  </r>
  <r>
    <n v="340"/>
    <x v="1"/>
    <x v="13"/>
    <n v="250"/>
    <n v="319"/>
    <n v="0.45571428571428502"/>
  </r>
  <r>
    <n v="339"/>
    <x v="1"/>
    <x v="13"/>
    <n v="250"/>
    <n v="332"/>
    <n v="0.47428571428571398"/>
  </r>
  <r>
    <n v="343"/>
    <x v="1"/>
    <x v="15"/>
    <n v="250"/>
    <n v="324"/>
    <n v="0.432"/>
  </r>
  <r>
    <n v="341"/>
    <x v="1"/>
    <x v="15"/>
    <n v="250"/>
    <n v="338"/>
    <n v="0.45066666666666599"/>
  </r>
  <r>
    <n v="344"/>
    <x v="1"/>
    <x v="15"/>
    <n v="250"/>
    <n v="313"/>
    <n v="0.417333333333333"/>
  </r>
  <r>
    <n v="364"/>
    <x v="1"/>
    <x v="16"/>
    <n v="250"/>
    <n v="347"/>
    <n v="0.40823529411764697"/>
  </r>
  <r>
    <n v="345"/>
    <x v="1"/>
    <x v="15"/>
    <n v="250"/>
    <n v="342"/>
    <n v="0.45600000000000002"/>
  </r>
  <r>
    <n v="346"/>
    <x v="1"/>
    <x v="15"/>
    <n v="250"/>
    <n v="328"/>
    <n v="0.43733333333333302"/>
  </r>
  <r>
    <n v="342"/>
    <x v="1"/>
    <x v="15"/>
    <n v="250"/>
    <n v="319"/>
    <n v="0.42533333333333301"/>
  </r>
  <r>
    <n v="347"/>
    <x v="1"/>
    <x v="15"/>
    <n v="250"/>
    <n v="348"/>
    <n v="0.46400000000000002"/>
  </r>
  <r>
    <n v="351"/>
    <x v="1"/>
    <x v="14"/>
    <n v="250"/>
    <n v="349"/>
    <n v="0.43625000000000003"/>
  </r>
  <r>
    <n v="350"/>
    <x v="1"/>
    <x v="15"/>
    <n v="250"/>
    <n v="334"/>
    <n v="0.44533333333333303"/>
  </r>
  <r>
    <n v="348"/>
    <x v="1"/>
    <x v="15"/>
    <n v="250"/>
    <n v="303"/>
    <n v="0.40400000000000003"/>
  </r>
  <r>
    <n v="352"/>
    <x v="1"/>
    <x v="14"/>
    <n v="250"/>
    <n v="342"/>
    <n v="0.42749999999999999"/>
  </r>
  <r>
    <n v="354"/>
    <x v="1"/>
    <x v="14"/>
    <n v="250"/>
    <n v="352"/>
    <n v="0.44"/>
  </r>
  <r>
    <n v="355"/>
    <x v="1"/>
    <x v="14"/>
    <n v="250"/>
    <n v="343"/>
    <n v="0.42875000000000002"/>
  </r>
  <r>
    <n v="353"/>
    <x v="1"/>
    <x v="14"/>
    <n v="250"/>
    <n v="369"/>
    <n v="0.46124999999999999"/>
  </r>
  <r>
    <n v="356"/>
    <x v="1"/>
    <x v="14"/>
    <n v="250"/>
    <n v="367"/>
    <n v="0.45874999999999999"/>
  </r>
  <r>
    <n v="357"/>
    <x v="1"/>
    <x v="14"/>
    <n v="250"/>
    <n v="360"/>
    <n v="0.45"/>
  </r>
  <r>
    <n v="365"/>
    <x v="1"/>
    <x v="16"/>
    <n v="250"/>
    <n v="404"/>
    <n v="0.47529411764705798"/>
  </r>
  <r>
    <n v="358"/>
    <x v="1"/>
    <x v="14"/>
    <n v="250"/>
    <n v="336"/>
    <n v="0.42"/>
  </r>
  <r>
    <n v="361"/>
    <x v="1"/>
    <x v="16"/>
    <n v="250"/>
    <n v="377"/>
    <n v="0.44352941176470501"/>
  </r>
  <r>
    <n v="362"/>
    <x v="1"/>
    <x v="16"/>
    <n v="250"/>
    <n v="367"/>
    <n v="0.431764705882352"/>
  </r>
  <r>
    <n v="363"/>
    <x v="1"/>
    <x v="16"/>
    <n v="250"/>
    <n v="377"/>
    <n v="0.44352941176470501"/>
  </r>
  <r>
    <n v="375"/>
    <x v="1"/>
    <x v="17"/>
    <n v="250"/>
    <n v="395"/>
    <n v="0.438888888888888"/>
  </r>
  <r>
    <n v="359"/>
    <x v="1"/>
    <x v="14"/>
    <n v="250"/>
    <n v="364"/>
    <n v="0.45500000000000002"/>
  </r>
  <r>
    <n v="360"/>
    <x v="1"/>
    <x v="14"/>
    <n v="250"/>
    <n v="404"/>
    <n v="0.505"/>
  </r>
  <r>
    <n v="367"/>
    <x v="1"/>
    <x v="16"/>
    <n v="250"/>
    <n v="374"/>
    <n v="0.44"/>
  </r>
  <r>
    <n v="366"/>
    <x v="1"/>
    <x v="16"/>
    <n v="250"/>
    <n v="380"/>
    <n v="0.44705882352941101"/>
  </r>
  <r>
    <n v="369"/>
    <x v="1"/>
    <x v="16"/>
    <n v="250"/>
    <n v="378"/>
    <n v="0.44470588235294101"/>
  </r>
  <r>
    <n v="370"/>
    <x v="1"/>
    <x v="16"/>
    <n v="250"/>
    <n v="338"/>
    <n v="0.39764705882352902"/>
  </r>
  <r>
    <n v="368"/>
    <x v="1"/>
    <x v="16"/>
    <n v="250"/>
    <n v="384"/>
    <n v="0.45176470588235201"/>
  </r>
  <r>
    <n v="373"/>
    <x v="1"/>
    <x v="17"/>
    <n v="250"/>
    <n v="399"/>
    <n v="0.44333333333333302"/>
  </r>
  <r>
    <n v="371"/>
    <x v="1"/>
    <x v="17"/>
    <n v="250"/>
    <n v="408"/>
    <n v="0.45333333333333298"/>
  </r>
  <r>
    <n v="374"/>
    <x v="1"/>
    <x v="17"/>
    <n v="250"/>
    <n v="429"/>
    <n v="0.47666666666666602"/>
  </r>
  <r>
    <n v="376"/>
    <x v="1"/>
    <x v="17"/>
    <n v="250"/>
    <n v="396"/>
    <n v="0.44"/>
  </r>
  <r>
    <n v="372"/>
    <x v="1"/>
    <x v="17"/>
    <n v="250"/>
    <n v="390"/>
    <n v="0.43333333333333302"/>
  </r>
  <r>
    <n v="377"/>
    <x v="1"/>
    <x v="17"/>
    <n v="250"/>
    <n v="394"/>
    <n v="0.43777777777777699"/>
  </r>
  <r>
    <n v="379"/>
    <x v="1"/>
    <x v="17"/>
    <n v="250"/>
    <n v="401"/>
    <n v="0.44555555555555498"/>
  </r>
  <r>
    <n v="394"/>
    <x v="1"/>
    <x v="18"/>
    <n v="250"/>
    <n v="458"/>
    <n v="0.45800000000000002"/>
  </r>
  <r>
    <n v="385"/>
    <x v="1"/>
    <x v="19"/>
    <n v="250"/>
    <n v="417"/>
    <n v="0.43894736842105198"/>
  </r>
  <r>
    <n v="380"/>
    <x v="1"/>
    <x v="17"/>
    <n v="250"/>
    <n v="413"/>
    <n v="0.45888888888888801"/>
  </r>
  <r>
    <n v="378"/>
    <x v="1"/>
    <x v="17"/>
    <n v="250"/>
    <n v="415"/>
    <n v="0.46111111111111103"/>
  </r>
  <r>
    <n v="384"/>
    <x v="1"/>
    <x v="19"/>
    <n v="250"/>
    <n v="398"/>
    <n v="0.41894736842105201"/>
  </r>
  <r>
    <n v="382"/>
    <x v="1"/>
    <x v="19"/>
    <n v="250"/>
    <n v="431"/>
    <n v="0.45368421052631502"/>
  </r>
  <r>
    <n v="409"/>
    <x v="2"/>
    <x v="0"/>
    <n v="250"/>
    <n v="34"/>
    <n v="0.68"/>
  </r>
  <r>
    <n v="386"/>
    <x v="1"/>
    <x v="19"/>
    <n v="250"/>
    <n v="396"/>
    <n v="0.41684210526315701"/>
  </r>
  <r>
    <n v="383"/>
    <x v="1"/>
    <x v="19"/>
    <n v="250"/>
    <n v="432"/>
    <n v="0.45473684210526299"/>
  </r>
  <r>
    <n v="387"/>
    <x v="1"/>
    <x v="19"/>
    <n v="250"/>
    <n v="422"/>
    <n v="0.444210526315789"/>
  </r>
  <r>
    <n v="390"/>
    <x v="1"/>
    <x v="19"/>
    <n v="250"/>
    <n v="431"/>
    <n v="0.45368421052631502"/>
  </r>
  <r>
    <n v="381"/>
    <x v="1"/>
    <x v="19"/>
    <n v="250"/>
    <n v="412"/>
    <n v="0.43368421052631501"/>
  </r>
  <r>
    <n v="415"/>
    <x v="2"/>
    <x v="2"/>
    <n v="250"/>
    <n v="60"/>
    <n v="0.6"/>
  </r>
  <r>
    <n v="389"/>
    <x v="1"/>
    <x v="19"/>
    <n v="250"/>
    <n v="417"/>
    <n v="0.43894736842105198"/>
  </r>
  <r>
    <n v="402"/>
    <x v="2"/>
    <x v="0"/>
    <n v="250"/>
    <n v="33"/>
    <n v="0.66"/>
  </r>
  <r>
    <n v="388"/>
    <x v="1"/>
    <x v="19"/>
    <n v="250"/>
    <n v="448"/>
    <n v="0.47157894736842099"/>
  </r>
  <r>
    <n v="401"/>
    <x v="2"/>
    <x v="0"/>
    <n v="250"/>
    <n v="33"/>
    <n v="0.66"/>
  </r>
  <r>
    <n v="391"/>
    <x v="1"/>
    <x v="18"/>
    <n v="250"/>
    <n v="421"/>
    <n v="0.42099999999999999"/>
  </r>
  <r>
    <n v="392"/>
    <x v="1"/>
    <x v="18"/>
    <n v="250"/>
    <n v="446"/>
    <n v="0.44600000000000001"/>
  </r>
  <r>
    <n v="421"/>
    <x v="2"/>
    <x v="1"/>
    <n v="250"/>
    <n v="91"/>
    <n v="0.60666666666666602"/>
  </r>
  <r>
    <n v="393"/>
    <x v="1"/>
    <x v="18"/>
    <n v="250"/>
    <n v="427"/>
    <n v="0.42699999999999999"/>
  </r>
  <r>
    <n v="403"/>
    <x v="2"/>
    <x v="0"/>
    <n v="250"/>
    <n v="36"/>
    <n v="0.72"/>
  </r>
  <r>
    <n v="396"/>
    <x v="1"/>
    <x v="18"/>
    <n v="250"/>
    <n v="447"/>
    <n v="0.44700000000000001"/>
  </r>
  <r>
    <n v="398"/>
    <x v="1"/>
    <x v="18"/>
    <n v="250"/>
    <n v="430"/>
    <n v="0.43"/>
  </r>
  <r>
    <n v="399"/>
    <x v="1"/>
    <x v="18"/>
    <n v="250"/>
    <n v="427"/>
    <n v="0.42699999999999999"/>
  </r>
  <r>
    <n v="397"/>
    <x v="1"/>
    <x v="18"/>
    <n v="250"/>
    <n v="455"/>
    <n v="0.45500000000000002"/>
  </r>
  <r>
    <n v="405"/>
    <x v="2"/>
    <x v="0"/>
    <n v="250"/>
    <n v="32"/>
    <n v="0.64"/>
  </r>
  <r>
    <n v="408"/>
    <x v="2"/>
    <x v="0"/>
    <n v="250"/>
    <n v="35"/>
    <n v="0.7"/>
  </r>
  <r>
    <n v="406"/>
    <x v="2"/>
    <x v="0"/>
    <n v="250"/>
    <n v="33"/>
    <n v="0.66"/>
  </r>
  <r>
    <n v="407"/>
    <x v="2"/>
    <x v="0"/>
    <n v="250"/>
    <n v="34"/>
    <n v="0.68"/>
  </r>
  <r>
    <n v="404"/>
    <x v="2"/>
    <x v="0"/>
    <n v="250"/>
    <n v="33"/>
    <n v="0.66"/>
  </r>
  <r>
    <n v="410"/>
    <x v="2"/>
    <x v="0"/>
    <n v="250"/>
    <n v="30"/>
    <n v="0.6"/>
  </r>
  <r>
    <n v="395"/>
    <x v="1"/>
    <x v="18"/>
    <n v="250"/>
    <n v="462"/>
    <n v="0.46200000000000002"/>
  </r>
  <r>
    <n v="428"/>
    <x v="2"/>
    <x v="1"/>
    <n v="250"/>
    <n v="84"/>
    <n v="0.56000000000000005"/>
  </r>
  <r>
    <n v="412"/>
    <x v="2"/>
    <x v="2"/>
    <n v="250"/>
    <n v="58"/>
    <n v="0.57999999999999996"/>
  </r>
  <r>
    <n v="411"/>
    <x v="2"/>
    <x v="2"/>
    <n v="250"/>
    <n v="61"/>
    <n v="0.61"/>
  </r>
  <r>
    <n v="413"/>
    <x v="2"/>
    <x v="2"/>
    <n v="250"/>
    <n v="58"/>
    <n v="0.57999999999999996"/>
  </r>
  <r>
    <n v="416"/>
    <x v="2"/>
    <x v="2"/>
    <n v="250"/>
    <n v="63"/>
    <n v="0.63"/>
  </r>
  <r>
    <n v="414"/>
    <x v="2"/>
    <x v="2"/>
    <n v="250"/>
    <n v="60"/>
    <n v="0.6"/>
  </r>
  <r>
    <n v="417"/>
    <x v="2"/>
    <x v="2"/>
    <n v="250"/>
    <n v="66"/>
    <n v="0.66"/>
  </r>
  <r>
    <n v="423"/>
    <x v="2"/>
    <x v="1"/>
    <n v="250"/>
    <n v="88"/>
    <n v="0.586666666666666"/>
  </r>
  <r>
    <n v="419"/>
    <x v="2"/>
    <x v="2"/>
    <n v="250"/>
    <n v="65"/>
    <n v="0.65"/>
  </r>
  <r>
    <n v="400"/>
    <x v="1"/>
    <x v="18"/>
    <n v="250"/>
    <n v="482"/>
    <n v="0.48199999999999998"/>
  </r>
  <r>
    <n v="420"/>
    <x v="2"/>
    <x v="2"/>
    <n v="250"/>
    <n v="62"/>
    <n v="0.62"/>
  </r>
  <r>
    <n v="442"/>
    <x v="2"/>
    <x v="4"/>
    <n v="250"/>
    <n v="142"/>
    <n v="0.56799999999999995"/>
  </r>
  <r>
    <n v="418"/>
    <x v="2"/>
    <x v="2"/>
    <n v="250"/>
    <n v="66"/>
    <n v="0.66"/>
  </r>
  <r>
    <n v="425"/>
    <x v="2"/>
    <x v="1"/>
    <n v="250"/>
    <n v="82"/>
    <n v="0.54666666666666597"/>
  </r>
  <r>
    <n v="430"/>
    <x v="2"/>
    <x v="1"/>
    <n v="250"/>
    <n v="90"/>
    <n v="0.6"/>
  </r>
  <r>
    <n v="422"/>
    <x v="2"/>
    <x v="1"/>
    <n v="250"/>
    <n v="96"/>
    <n v="0.64"/>
  </r>
  <r>
    <n v="424"/>
    <x v="2"/>
    <x v="1"/>
    <n v="250"/>
    <n v="86"/>
    <n v="0.57333333333333303"/>
  </r>
  <r>
    <n v="427"/>
    <x v="2"/>
    <x v="1"/>
    <n v="250"/>
    <n v="84"/>
    <n v="0.56000000000000005"/>
  </r>
  <r>
    <n v="439"/>
    <x v="2"/>
    <x v="3"/>
    <n v="250"/>
    <n v="127"/>
    <n v="0.63500000000000001"/>
  </r>
  <r>
    <n v="426"/>
    <x v="2"/>
    <x v="1"/>
    <n v="250"/>
    <n v="88"/>
    <n v="0.586666666666666"/>
  </r>
  <r>
    <n v="453"/>
    <x v="2"/>
    <x v="6"/>
    <n v="250"/>
    <n v="156"/>
    <n v="0.52"/>
  </r>
  <r>
    <n v="434"/>
    <x v="2"/>
    <x v="3"/>
    <n v="250"/>
    <n v="113"/>
    <n v="0.56499999999999995"/>
  </r>
  <r>
    <n v="444"/>
    <x v="2"/>
    <x v="4"/>
    <n v="250"/>
    <n v="135"/>
    <n v="0.54"/>
  </r>
  <r>
    <n v="431"/>
    <x v="2"/>
    <x v="3"/>
    <n v="250"/>
    <n v="112"/>
    <n v="0.56000000000000005"/>
  </r>
  <r>
    <n v="436"/>
    <x v="2"/>
    <x v="3"/>
    <n v="250"/>
    <n v="110"/>
    <n v="0.55000000000000004"/>
  </r>
  <r>
    <n v="438"/>
    <x v="2"/>
    <x v="3"/>
    <n v="250"/>
    <n v="125"/>
    <n v="0.625"/>
  </r>
  <r>
    <n v="429"/>
    <x v="2"/>
    <x v="1"/>
    <n v="250"/>
    <n v="92"/>
    <n v="0.61333333333333295"/>
  </r>
  <r>
    <n v="462"/>
    <x v="2"/>
    <x v="5"/>
    <n v="250"/>
    <n v="179"/>
    <n v="0.51142857142857101"/>
  </r>
  <r>
    <n v="441"/>
    <x v="2"/>
    <x v="4"/>
    <n v="250"/>
    <n v="151"/>
    <n v="0.60399999999999998"/>
  </r>
  <r>
    <n v="433"/>
    <x v="2"/>
    <x v="3"/>
    <n v="250"/>
    <n v="97"/>
    <n v="0.48499999999999999"/>
  </r>
  <r>
    <n v="435"/>
    <x v="2"/>
    <x v="3"/>
    <n v="250"/>
    <n v="107"/>
    <n v="0.53500000000000003"/>
  </r>
  <r>
    <n v="447"/>
    <x v="2"/>
    <x v="4"/>
    <n v="250"/>
    <n v="149"/>
    <n v="0.59599999999999997"/>
  </r>
  <r>
    <n v="446"/>
    <x v="2"/>
    <x v="4"/>
    <n v="250"/>
    <n v="156"/>
    <n v="0.624"/>
  </r>
  <r>
    <n v="432"/>
    <x v="2"/>
    <x v="3"/>
    <n v="250"/>
    <n v="114"/>
    <n v="0.56999999999999995"/>
  </r>
  <r>
    <n v="448"/>
    <x v="2"/>
    <x v="4"/>
    <n v="250"/>
    <n v="152"/>
    <n v="0.60799999999999998"/>
  </r>
  <r>
    <n v="449"/>
    <x v="2"/>
    <x v="4"/>
    <n v="250"/>
    <n v="151"/>
    <n v="0.60399999999999998"/>
  </r>
  <r>
    <n v="440"/>
    <x v="2"/>
    <x v="3"/>
    <n v="250"/>
    <n v="103"/>
    <n v="0.51500000000000001"/>
  </r>
  <r>
    <n v="437"/>
    <x v="2"/>
    <x v="3"/>
    <n v="250"/>
    <n v="113"/>
    <n v="0.56499999999999995"/>
  </r>
  <r>
    <n v="469"/>
    <x v="2"/>
    <x v="5"/>
    <n v="250"/>
    <n v="202"/>
    <n v="0.57714285714285696"/>
  </r>
  <r>
    <n v="455"/>
    <x v="2"/>
    <x v="6"/>
    <n v="250"/>
    <n v="167"/>
    <n v="0.55666666666666598"/>
  </r>
  <r>
    <n v="445"/>
    <x v="2"/>
    <x v="4"/>
    <n v="250"/>
    <n v="138"/>
    <n v="0.55200000000000005"/>
  </r>
  <r>
    <n v="452"/>
    <x v="2"/>
    <x v="6"/>
    <n v="250"/>
    <n v="158"/>
    <n v="0.52666666666666595"/>
  </r>
  <r>
    <n v="443"/>
    <x v="2"/>
    <x v="4"/>
    <n v="250"/>
    <n v="148"/>
    <n v="0.59199999999999997"/>
  </r>
  <r>
    <n v="456"/>
    <x v="2"/>
    <x v="6"/>
    <n v="250"/>
    <n v="172"/>
    <n v="0.57333333333333303"/>
  </r>
  <r>
    <n v="450"/>
    <x v="2"/>
    <x v="4"/>
    <n v="250"/>
    <n v="130"/>
    <n v="0.52"/>
  </r>
  <r>
    <n v="480"/>
    <x v="2"/>
    <x v="8"/>
    <n v="250"/>
    <n v="217"/>
    <n v="0.54249999999999998"/>
  </r>
  <r>
    <n v="458"/>
    <x v="2"/>
    <x v="6"/>
    <n v="250"/>
    <n v="162"/>
    <n v="0.54"/>
  </r>
  <r>
    <n v="451"/>
    <x v="2"/>
    <x v="6"/>
    <n v="250"/>
    <n v="163"/>
    <n v="0.543333333333333"/>
  </r>
  <r>
    <n v="460"/>
    <x v="2"/>
    <x v="6"/>
    <n v="250"/>
    <n v="165"/>
    <n v="0.55000000000000004"/>
  </r>
  <r>
    <n v="459"/>
    <x v="2"/>
    <x v="6"/>
    <n v="250"/>
    <n v="168"/>
    <n v="0.56000000000000005"/>
  </r>
  <r>
    <n v="463"/>
    <x v="2"/>
    <x v="5"/>
    <n v="250"/>
    <n v="196"/>
    <n v="0.56000000000000005"/>
  </r>
  <r>
    <n v="464"/>
    <x v="2"/>
    <x v="5"/>
    <n v="250"/>
    <n v="189"/>
    <n v="0.54"/>
  </r>
  <r>
    <n v="454"/>
    <x v="2"/>
    <x v="6"/>
    <n v="250"/>
    <n v="173"/>
    <n v="0.57666666666666599"/>
  </r>
  <r>
    <n v="465"/>
    <x v="2"/>
    <x v="5"/>
    <n v="250"/>
    <n v="198"/>
    <n v="0.56571428571428495"/>
  </r>
  <r>
    <n v="457"/>
    <x v="2"/>
    <x v="6"/>
    <n v="250"/>
    <n v="169"/>
    <n v="0.56333333333333302"/>
  </r>
  <r>
    <n v="487"/>
    <x v="2"/>
    <x v="7"/>
    <n v="250"/>
    <n v="227"/>
    <n v="0.50444444444444403"/>
  </r>
  <r>
    <n v="461"/>
    <x v="2"/>
    <x v="5"/>
    <n v="250"/>
    <n v="188"/>
    <n v="0.53714285714285703"/>
  </r>
  <r>
    <n v="466"/>
    <x v="2"/>
    <x v="5"/>
    <n v="250"/>
    <n v="185"/>
    <n v="0.52857142857142803"/>
  </r>
  <r>
    <n v="470"/>
    <x v="2"/>
    <x v="5"/>
    <n v="250"/>
    <n v="181"/>
    <n v="0.51714285714285702"/>
  </r>
  <r>
    <n v="468"/>
    <x v="2"/>
    <x v="5"/>
    <n v="250"/>
    <n v="196"/>
    <n v="0.56000000000000005"/>
  </r>
  <r>
    <n v="467"/>
    <x v="2"/>
    <x v="5"/>
    <n v="250"/>
    <n v="206"/>
    <n v="0.58857142857142797"/>
  </r>
  <r>
    <n v="473"/>
    <x v="2"/>
    <x v="8"/>
    <n v="250"/>
    <n v="216"/>
    <n v="0.54"/>
  </r>
  <r>
    <n v="472"/>
    <x v="2"/>
    <x v="8"/>
    <n v="250"/>
    <n v="223"/>
    <n v="0.5575"/>
  </r>
  <r>
    <n v="478"/>
    <x v="2"/>
    <x v="8"/>
    <n v="250"/>
    <n v="212"/>
    <n v="0.53"/>
  </r>
  <r>
    <n v="474"/>
    <x v="2"/>
    <x v="8"/>
    <n v="250"/>
    <n v="223"/>
    <n v="0.5575"/>
  </r>
  <r>
    <n v="475"/>
    <x v="2"/>
    <x v="8"/>
    <n v="250"/>
    <n v="204"/>
    <n v="0.51"/>
  </r>
  <r>
    <n v="471"/>
    <x v="2"/>
    <x v="8"/>
    <n v="250"/>
    <n v="228"/>
    <n v="0.56999999999999995"/>
  </r>
  <r>
    <n v="497"/>
    <x v="2"/>
    <x v="9"/>
    <n v="250"/>
    <n v="259"/>
    <n v="0.51800000000000002"/>
  </r>
  <r>
    <n v="476"/>
    <x v="2"/>
    <x v="8"/>
    <n v="250"/>
    <n v="205"/>
    <n v="0.51249999999999996"/>
  </r>
  <r>
    <n v="477"/>
    <x v="2"/>
    <x v="8"/>
    <n v="250"/>
    <n v="213"/>
    <n v="0.53249999999999997"/>
  </r>
  <r>
    <n v="479"/>
    <x v="2"/>
    <x v="8"/>
    <n v="250"/>
    <n v="210"/>
    <n v="0.52500000000000002"/>
  </r>
  <r>
    <n v="482"/>
    <x v="2"/>
    <x v="7"/>
    <n v="250"/>
    <n v="231"/>
    <n v="0.51333333333333298"/>
  </r>
  <r>
    <n v="481"/>
    <x v="2"/>
    <x v="7"/>
    <n v="250"/>
    <n v="234"/>
    <n v="0.52"/>
  </r>
  <r>
    <n v="483"/>
    <x v="2"/>
    <x v="7"/>
    <n v="250"/>
    <n v="235"/>
    <n v="0.52222222222222203"/>
  </r>
  <r>
    <n v="485"/>
    <x v="2"/>
    <x v="7"/>
    <n v="250"/>
    <n v="238"/>
    <n v="0.52888888888888796"/>
  </r>
  <r>
    <n v="484"/>
    <x v="2"/>
    <x v="7"/>
    <n v="250"/>
    <n v="233"/>
    <n v="0.517777777777777"/>
  </r>
  <r>
    <n v="488"/>
    <x v="2"/>
    <x v="7"/>
    <n v="250"/>
    <n v="243"/>
    <n v="0.54"/>
  </r>
  <r>
    <n v="486"/>
    <x v="2"/>
    <x v="7"/>
    <n v="250"/>
    <n v="235"/>
    <n v="0.52222222222222203"/>
  </r>
  <r>
    <n v="490"/>
    <x v="2"/>
    <x v="7"/>
    <n v="250"/>
    <n v="233"/>
    <n v="0.517777777777777"/>
  </r>
  <r>
    <n v="489"/>
    <x v="2"/>
    <x v="7"/>
    <n v="250"/>
    <n v="247"/>
    <n v="0.54888888888888798"/>
  </r>
  <r>
    <n v="491"/>
    <x v="2"/>
    <x v="9"/>
    <n v="250"/>
    <n v="271"/>
    <n v="0.54200000000000004"/>
  </r>
  <r>
    <n v="509"/>
    <x v="2"/>
    <x v="10"/>
    <n v="250"/>
    <n v="276"/>
    <n v="0.50181818181818105"/>
  </r>
  <r>
    <n v="492"/>
    <x v="2"/>
    <x v="9"/>
    <n v="250"/>
    <n v="255"/>
    <n v="0.51"/>
  </r>
  <r>
    <n v="493"/>
    <x v="2"/>
    <x v="9"/>
    <n v="250"/>
    <n v="252"/>
    <n v="0.504"/>
  </r>
  <r>
    <n v="499"/>
    <x v="2"/>
    <x v="9"/>
    <n v="250"/>
    <n v="241"/>
    <n v="0.48199999999999998"/>
  </r>
  <r>
    <n v="495"/>
    <x v="2"/>
    <x v="9"/>
    <n v="250"/>
    <n v="258"/>
    <n v="0.51600000000000001"/>
  </r>
  <r>
    <n v="496"/>
    <x v="2"/>
    <x v="9"/>
    <n v="250"/>
    <n v="254"/>
    <n v="0.50800000000000001"/>
  </r>
  <r>
    <n v="500"/>
    <x v="2"/>
    <x v="9"/>
    <n v="250"/>
    <n v="254"/>
    <n v="0.50800000000000001"/>
  </r>
  <r>
    <n v="502"/>
    <x v="2"/>
    <x v="10"/>
    <n v="250"/>
    <n v="274"/>
    <n v="0.498181818181818"/>
  </r>
  <r>
    <n v="498"/>
    <x v="2"/>
    <x v="9"/>
    <n v="250"/>
    <n v="252"/>
    <n v="0.504"/>
  </r>
  <r>
    <n v="494"/>
    <x v="2"/>
    <x v="9"/>
    <n v="250"/>
    <n v="259"/>
    <n v="0.51800000000000002"/>
  </r>
  <r>
    <n v="523"/>
    <x v="2"/>
    <x v="11"/>
    <n v="250"/>
    <n v="299"/>
    <n v="0.46"/>
  </r>
  <r>
    <n v="504"/>
    <x v="2"/>
    <x v="10"/>
    <n v="250"/>
    <n v="276"/>
    <n v="0.50181818181818105"/>
  </r>
  <r>
    <n v="501"/>
    <x v="2"/>
    <x v="10"/>
    <n v="250"/>
    <n v="279"/>
    <n v="0.50727272727272699"/>
  </r>
  <r>
    <n v="503"/>
    <x v="2"/>
    <x v="10"/>
    <n v="250"/>
    <n v="273"/>
    <n v="0.49636363636363601"/>
  </r>
  <r>
    <n v="508"/>
    <x v="2"/>
    <x v="10"/>
    <n v="250"/>
    <n v="270"/>
    <n v="0.49090909090909002"/>
  </r>
  <r>
    <n v="510"/>
    <x v="2"/>
    <x v="10"/>
    <n v="250"/>
    <n v="277"/>
    <n v="0.50363636363636299"/>
  </r>
  <r>
    <n v="505"/>
    <x v="2"/>
    <x v="10"/>
    <n v="250"/>
    <n v="261"/>
    <n v="0.47454545454545399"/>
  </r>
  <r>
    <n v="512"/>
    <x v="2"/>
    <x v="12"/>
    <n v="250"/>
    <n v="282"/>
    <n v="0.47"/>
  </r>
  <r>
    <n v="513"/>
    <x v="2"/>
    <x v="12"/>
    <n v="250"/>
    <n v="280"/>
    <n v="0.46666666666666601"/>
  </r>
  <r>
    <n v="507"/>
    <x v="2"/>
    <x v="10"/>
    <n v="250"/>
    <n v="277"/>
    <n v="0.50363636363636299"/>
  </r>
  <r>
    <n v="511"/>
    <x v="2"/>
    <x v="12"/>
    <n v="250"/>
    <n v="299"/>
    <n v="0.49833333333333302"/>
  </r>
  <r>
    <n v="506"/>
    <x v="2"/>
    <x v="10"/>
    <n v="250"/>
    <n v="273"/>
    <n v="0.49636363636363601"/>
  </r>
  <r>
    <n v="514"/>
    <x v="2"/>
    <x v="12"/>
    <n v="250"/>
    <n v="291"/>
    <n v="0.48499999999999999"/>
  </r>
  <r>
    <n v="515"/>
    <x v="2"/>
    <x v="12"/>
    <n v="250"/>
    <n v="290"/>
    <n v="0.483333333333333"/>
  </r>
  <r>
    <n v="516"/>
    <x v="2"/>
    <x v="12"/>
    <n v="250"/>
    <n v="289"/>
    <n v="0.48166666666666602"/>
  </r>
  <r>
    <n v="519"/>
    <x v="2"/>
    <x v="12"/>
    <n v="250"/>
    <n v="295"/>
    <n v="0.49166666666666597"/>
  </r>
  <r>
    <n v="521"/>
    <x v="2"/>
    <x v="11"/>
    <n v="250"/>
    <n v="305"/>
    <n v="0.46923076923076901"/>
  </r>
  <r>
    <n v="533"/>
    <x v="2"/>
    <x v="13"/>
    <n v="250"/>
    <n v="332"/>
    <n v="0.47428571428571398"/>
  </r>
  <r>
    <n v="522"/>
    <x v="2"/>
    <x v="11"/>
    <n v="250"/>
    <n v="282"/>
    <n v="0.43384615384615299"/>
  </r>
  <r>
    <n v="518"/>
    <x v="2"/>
    <x v="12"/>
    <n v="250"/>
    <n v="286"/>
    <n v="0.47666666666666602"/>
  </r>
  <r>
    <n v="520"/>
    <x v="2"/>
    <x v="12"/>
    <n v="250"/>
    <n v="294"/>
    <n v="0.49"/>
  </r>
  <r>
    <n v="517"/>
    <x v="2"/>
    <x v="12"/>
    <n v="250"/>
    <n v="298"/>
    <n v="0.49666666666666598"/>
  </r>
  <r>
    <n v="526"/>
    <x v="2"/>
    <x v="11"/>
    <n v="250"/>
    <n v="309"/>
    <n v="0.47538461538461502"/>
  </r>
  <r>
    <n v="524"/>
    <x v="2"/>
    <x v="11"/>
    <n v="250"/>
    <n v="312"/>
    <n v="0.48"/>
  </r>
  <r>
    <n v="525"/>
    <x v="2"/>
    <x v="11"/>
    <n v="250"/>
    <n v="322"/>
    <n v="0.49538461538461498"/>
  </r>
  <r>
    <n v="529"/>
    <x v="2"/>
    <x v="11"/>
    <n v="250"/>
    <n v="294"/>
    <n v="0.45230769230769202"/>
  </r>
  <r>
    <n v="530"/>
    <x v="2"/>
    <x v="11"/>
    <n v="250"/>
    <n v="316"/>
    <n v="0.48615384615384599"/>
  </r>
  <r>
    <n v="550"/>
    <x v="2"/>
    <x v="15"/>
    <n v="250"/>
    <n v="329"/>
    <n v="0.43866666666666598"/>
  </r>
  <r>
    <n v="528"/>
    <x v="2"/>
    <x v="11"/>
    <n v="250"/>
    <n v="309"/>
    <n v="0.47538461538461502"/>
  </r>
  <r>
    <n v="534"/>
    <x v="2"/>
    <x v="13"/>
    <n v="250"/>
    <n v="314"/>
    <n v="0.44857142857142801"/>
  </r>
  <r>
    <n v="531"/>
    <x v="2"/>
    <x v="13"/>
    <n v="250"/>
    <n v="310"/>
    <n v="0.44285714285714201"/>
  </r>
  <r>
    <n v="527"/>
    <x v="2"/>
    <x v="11"/>
    <n v="250"/>
    <n v="304"/>
    <n v="0.46769230769230702"/>
  </r>
  <r>
    <n v="536"/>
    <x v="2"/>
    <x v="13"/>
    <n v="250"/>
    <n v="323"/>
    <n v="0.46142857142857102"/>
  </r>
  <r>
    <n v="532"/>
    <x v="2"/>
    <x v="13"/>
    <n v="250"/>
    <n v="317"/>
    <n v="0.45285714285714201"/>
  </r>
  <r>
    <n v="535"/>
    <x v="2"/>
    <x v="13"/>
    <n v="250"/>
    <n v="320"/>
    <n v="0.45714285714285702"/>
  </r>
  <r>
    <n v="537"/>
    <x v="2"/>
    <x v="13"/>
    <n v="250"/>
    <n v="299"/>
    <n v="0.42714285714285699"/>
  </r>
  <r>
    <n v="541"/>
    <x v="2"/>
    <x v="15"/>
    <n v="250"/>
    <n v="339"/>
    <n v="0.45200000000000001"/>
  </r>
  <r>
    <n v="538"/>
    <x v="2"/>
    <x v="13"/>
    <n v="250"/>
    <n v="316"/>
    <n v="0.45142857142857101"/>
  </r>
  <r>
    <n v="542"/>
    <x v="2"/>
    <x v="15"/>
    <n v="250"/>
    <n v="330"/>
    <n v="0.44"/>
  </r>
  <r>
    <n v="539"/>
    <x v="2"/>
    <x v="13"/>
    <n v="250"/>
    <n v="319"/>
    <n v="0.45571428571428502"/>
  </r>
  <r>
    <n v="543"/>
    <x v="2"/>
    <x v="15"/>
    <n v="250"/>
    <n v="335"/>
    <n v="0.44666666666666599"/>
  </r>
  <r>
    <n v="546"/>
    <x v="2"/>
    <x v="15"/>
    <n v="250"/>
    <n v="313"/>
    <n v="0.417333333333333"/>
  </r>
  <r>
    <n v="560"/>
    <x v="2"/>
    <x v="14"/>
    <n v="250"/>
    <n v="343"/>
    <n v="0.42875000000000002"/>
  </r>
  <r>
    <n v="540"/>
    <x v="2"/>
    <x v="13"/>
    <n v="250"/>
    <n v="317"/>
    <n v="0.45285714285714201"/>
  </r>
  <r>
    <n v="544"/>
    <x v="2"/>
    <x v="15"/>
    <n v="250"/>
    <n v="344"/>
    <n v="0.458666666666666"/>
  </r>
  <r>
    <n v="545"/>
    <x v="2"/>
    <x v="15"/>
    <n v="250"/>
    <n v="343"/>
    <n v="0.45733333333333298"/>
  </r>
  <r>
    <n v="547"/>
    <x v="2"/>
    <x v="15"/>
    <n v="250"/>
    <n v="338"/>
    <n v="0.45066666666666599"/>
  </r>
  <r>
    <n v="549"/>
    <x v="2"/>
    <x v="15"/>
    <n v="250"/>
    <n v="328"/>
    <n v="0.43733333333333302"/>
  </r>
  <r>
    <n v="548"/>
    <x v="2"/>
    <x v="15"/>
    <n v="250"/>
    <n v="332"/>
    <n v="0.44266666666666599"/>
  </r>
  <r>
    <n v="553"/>
    <x v="2"/>
    <x v="14"/>
    <n v="250"/>
    <n v="344"/>
    <n v="0.43"/>
  </r>
  <r>
    <n v="551"/>
    <x v="2"/>
    <x v="14"/>
    <n v="250"/>
    <n v="349"/>
    <n v="0.43625000000000003"/>
  </r>
  <r>
    <n v="554"/>
    <x v="2"/>
    <x v="14"/>
    <n v="250"/>
    <n v="350"/>
    <n v="0.4375"/>
  </r>
  <r>
    <n v="557"/>
    <x v="2"/>
    <x v="14"/>
    <n v="250"/>
    <n v="337"/>
    <n v="0.42125000000000001"/>
  </r>
  <r>
    <n v="552"/>
    <x v="2"/>
    <x v="14"/>
    <n v="250"/>
    <n v="333"/>
    <n v="0.41625000000000001"/>
  </r>
  <r>
    <n v="576"/>
    <x v="2"/>
    <x v="17"/>
    <n v="250"/>
    <n v="376"/>
    <n v="0.41777777777777703"/>
  </r>
  <r>
    <n v="556"/>
    <x v="2"/>
    <x v="14"/>
    <n v="250"/>
    <n v="352"/>
    <n v="0.44"/>
  </r>
  <r>
    <n v="558"/>
    <x v="2"/>
    <x v="14"/>
    <n v="250"/>
    <n v="328"/>
    <n v="0.41"/>
  </r>
  <r>
    <n v="559"/>
    <x v="2"/>
    <x v="14"/>
    <n v="250"/>
    <n v="343"/>
    <n v="0.42875000000000002"/>
  </r>
  <r>
    <n v="555"/>
    <x v="2"/>
    <x v="14"/>
    <n v="250"/>
    <n v="323"/>
    <n v="0.40375"/>
  </r>
  <r>
    <n v="561"/>
    <x v="2"/>
    <x v="16"/>
    <n v="250"/>
    <n v="363"/>
    <n v="0.42705882352941099"/>
  </r>
  <r>
    <n v="563"/>
    <x v="2"/>
    <x v="16"/>
    <n v="250"/>
    <n v="396"/>
    <n v="0.46588235294117603"/>
  </r>
  <r>
    <n v="562"/>
    <x v="2"/>
    <x v="16"/>
    <n v="250"/>
    <n v="382"/>
    <n v="0.44941176470588201"/>
  </r>
  <r>
    <n v="567"/>
    <x v="2"/>
    <x v="16"/>
    <n v="250"/>
    <n v="372"/>
    <n v="0.437647058823529"/>
  </r>
  <r>
    <n v="568"/>
    <x v="2"/>
    <x v="16"/>
    <n v="250"/>
    <n v="361"/>
    <n v="0.42470588235294099"/>
  </r>
  <r>
    <n v="564"/>
    <x v="2"/>
    <x v="16"/>
    <n v="250"/>
    <n v="373"/>
    <n v="0.438823529411764"/>
  </r>
  <r>
    <n v="566"/>
    <x v="2"/>
    <x v="16"/>
    <n v="250"/>
    <n v="364"/>
    <n v="0.42823529411764699"/>
  </r>
  <r>
    <n v="569"/>
    <x v="2"/>
    <x v="16"/>
    <n v="250"/>
    <n v="365"/>
    <n v="0.42941176470588199"/>
  </r>
  <r>
    <n v="570"/>
    <x v="2"/>
    <x v="16"/>
    <n v="250"/>
    <n v="373"/>
    <n v="0.438823529411764"/>
  </r>
  <r>
    <n v="587"/>
    <x v="2"/>
    <x v="19"/>
    <n v="250"/>
    <n v="431"/>
    <n v="0.45368421052631502"/>
  </r>
  <r>
    <n v="571"/>
    <x v="2"/>
    <x v="17"/>
    <n v="250"/>
    <n v="387"/>
    <n v="0.43"/>
  </r>
  <r>
    <n v="565"/>
    <x v="2"/>
    <x v="16"/>
    <n v="250"/>
    <n v="393"/>
    <n v="0.46235294117647002"/>
  </r>
  <r>
    <n v="573"/>
    <x v="2"/>
    <x v="17"/>
    <n v="250"/>
    <n v="369"/>
    <n v="0.41"/>
  </r>
  <r>
    <n v="572"/>
    <x v="2"/>
    <x v="17"/>
    <n v="250"/>
    <n v="358"/>
    <n v="0.39777777777777701"/>
  </r>
  <r>
    <n v="574"/>
    <x v="2"/>
    <x v="17"/>
    <n v="250"/>
    <n v="388"/>
    <n v="0.431111111111111"/>
  </r>
  <r>
    <n v="601"/>
    <x v="3"/>
    <x v="0"/>
    <n v="250"/>
    <n v="40"/>
    <n v="0.8"/>
  </r>
  <r>
    <n v="575"/>
    <x v="2"/>
    <x v="17"/>
    <n v="250"/>
    <n v="401"/>
    <n v="0.44555555555555498"/>
  </r>
  <r>
    <n v="578"/>
    <x v="2"/>
    <x v="17"/>
    <n v="250"/>
    <n v="362"/>
    <n v="0.40222222222222198"/>
  </r>
  <r>
    <n v="577"/>
    <x v="2"/>
    <x v="17"/>
    <n v="250"/>
    <n v="395"/>
    <n v="0.438888888888888"/>
  </r>
  <r>
    <n v="581"/>
    <x v="2"/>
    <x v="19"/>
    <n v="250"/>
    <n v="414"/>
    <n v="0.43578947368421"/>
  </r>
  <r>
    <n v="580"/>
    <x v="2"/>
    <x v="17"/>
    <n v="250"/>
    <n v="380"/>
    <n v="0.422222222222222"/>
  </r>
  <r>
    <n v="607"/>
    <x v="3"/>
    <x v="0"/>
    <n v="250"/>
    <n v="42"/>
    <n v="0.84"/>
  </r>
  <r>
    <n v="579"/>
    <x v="2"/>
    <x v="17"/>
    <n v="250"/>
    <n v="381"/>
    <n v="0.42333333333333301"/>
  </r>
  <r>
    <n v="584"/>
    <x v="2"/>
    <x v="19"/>
    <n v="250"/>
    <n v="433"/>
    <n v="0.45578947368421002"/>
  </r>
  <r>
    <n v="583"/>
    <x v="2"/>
    <x v="19"/>
    <n v="250"/>
    <n v="401"/>
    <n v="0.42210526315789398"/>
  </r>
  <r>
    <n v="613"/>
    <x v="3"/>
    <x v="2"/>
    <n v="250"/>
    <n v="73"/>
    <n v="0.73"/>
  </r>
  <r>
    <n v="582"/>
    <x v="2"/>
    <x v="19"/>
    <n v="250"/>
    <n v="397"/>
    <n v="0.41789473684210499"/>
  </r>
  <r>
    <n v="585"/>
    <x v="2"/>
    <x v="19"/>
    <n v="250"/>
    <n v="401"/>
    <n v="0.42210526315789398"/>
  </r>
  <r>
    <n v="586"/>
    <x v="2"/>
    <x v="19"/>
    <n v="250"/>
    <n v="384"/>
    <n v="0.40421052631578902"/>
  </r>
  <r>
    <n v="591"/>
    <x v="2"/>
    <x v="18"/>
    <n v="250"/>
    <n v="450"/>
    <n v="0.45"/>
  </r>
  <r>
    <n v="617"/>
    <x v="3"/>
    <x v="2"/>
    <n v="250"/>
    <n v="67"/>
    <n v="0.67"/>
  </r>
  <r>
    <n v="602"/>
    <x v="3"/>
    <x v="0"/>
    <n v="250"/>
    <n v="37"/>
    <n v="0.74"/>
  </r>
  <r>
    <n v="590"/>
    <x v="2"/>
    <x v="19"/>
    <n v="250"/>
    <n v="412"/>
    <n v="0.43368421052631501"/>
  </r>
  <r>
    <n v="589"/>
    <x v="2"/>
    <x v="19"/>
    <n v="250"/>
    <n v="430"/>
    <n v="0.452631578947368"/>
  </r>
  <r>
    <n v="588"/>
    <x v="2"/>
    <x v="19"/>
    <n v="250"/>
    <n v="413"/>
    <n v="0.43473684210526298"/>
  </r>
  <r>
    <n v="593"/>
    <x v="2"/>
    <x v="18"/>
    <n v="250"/>
    <n v="421"/>
    <n v="0.42099999999999999"/>
  </r>
  <r>
    <n v="592"/>
    <x v="2"/>
    <x v="18"/>
    <n v="250"/>
    <n v="454"/>
    <n v="0.45400000000000001"/>
  </r>
  <r>
    <n v="603"/>
    <x v="3"/>
    <x v="0"/>
    <n v="250"/>
    <n v="44"/>
    <n v="0.88"/>
  </r>
  <r>
    <n v="604"/>
    <x v="3"/>
    <x v="0"/>
    <n v="250"/>
    <n v="37"/>
    <n v="0.74"/>
  </r>
  <r>
    <n v="606"/>
    <x v="3"/>
    <x v="0"/>
    <n v="250"/>
    <n v="35"/>
    <n v="0.7"/>
  </r>
  <r>
    <n v="608"/>
    <x v="3"/>
    <x v="0"/>
    <n v="250"/>
    <n v="39"/>
    <n v="0.78"/>
  </r>
  <r>
    <n v="605"/>
    <x v="3"/>
    <x v="0"/>
    <n v="250"/>
    <n v="43"/>
    <n v="0.86"/>
  </r>
  <r>
    <n v="595"/>
    <x v="2"/>
    <x v="18"/>
    <n v="250"/>
    <n v="440"/>
    <n v="0.44"/>
  </r>
  <r>
    <n v="622"/>
    <x v="3"/>
    <x v="1"/>
    <n v="250"/>
    <n v="100"/>
    <n v="0.66666666666666596"/>
  </r>
  <r>
    <n v="597"/>
    <x v="2"/>
    <x v="18"/>
    <n v="250"/>
    <n v="394"/>
    <n v="0.39400000000000002"/>
  </r>
  <r>
    <n v="596"/>
    <x v="2"/>
    <x v="18"/>
    <n v="250"/>
    <n v="415"/>
    <n v="0.41499999999999998"/>
  </r>
  <r>
    <n v="594"/>
    <x v="2"/>
    <x v="18"/>
    <n v="250"/>
    <n v="440"/>
    <n v="0.44"/>
  </r>
  <r>
    <n v="609"/>
    <x v="3"/>
    <x v="0"/>
    <n v="250"/>
    <n v="39"/>
    <n v="0.78"/>
  </r>
  <r>
    <n v="598"/>
    <x v="2"/>
    <x v="18"/>
    <n v="250"/>
    <n v="415"/>
    <n v="0.41499999999999998"/>
  </r>
  <r>
    <n v="611"/>
    <x v="3"/>
    <x v="2"/>
    <n v="250"/>
    <n v="67"/>
    <n v="0.67"/>
  </r>
  <r>
    <n v="610"/>
    <x v="3"/>
    <x v="0"/>
    <n v="250"/>
    <n v="39"/>
    <n v="0.78"/>
  </r>
  <r>
    <n v="612"/>
    <x v="3"/>
    <x v="2"/>
    <n v="250"/>
    <n v="61"/>
    <n v="0.61"/>
  </r>
  <r>
    <n v="635"/>
    <x v="3"/>
    <x v="3"/>
    <n v="250"/>
    <n v="123"/>
    <n v="0.61499999999999999"/>
  </r>
  <r>
    <n v="614"/>
    <x v="3"/>
    <x v="2"/>
    <n v="250"/>
    <n v="72"/>
    <n v="0.72"/>
  </r>
  <r>
    <n v="599"/>
    <x v="2"/>
    <x v="18"/>
    <n v="250"/>
    <n v="424"/>
    <n v="0.42399999999999999"/>
  </r>
  <r>
    <n v="600"/>
    <x v="2"/>
    <x v="18"/>
    <n v="250"/>
    <n v="435"/>
    <n v="0.435"/>
  </r>
  <r>
    <n v="615"/>
    <x v="3"/>
    <x v="2"/>
    <n v="250"/>
    <n v="66"/>
    <n v="0.66"/>
  </r>
  <r>
    <n v="616"/>
    <x v="3"/>
    <x v="2"/>
    <n v="250"/>
    <n v="67"/>
    <n v="0.67"/>
  </r>
  <r>
    <n v="618"/>
    <x v="3"/>
    <x v="2"/>
    <n v="250"/>
    <n v="66"/>
    <n v="0.66"/>
  </r>
  <r>
    <n v="619"/>
    <x v="3"/>
    <x v="2"/>
    <n v="250"/>
    <n v="69"/>
    <n v="0.69"/>
  </r>
  <r>
    <n v="620"/>
    <x v="3"/>
    <x v="2"/>
    <n v="250"/>
    <n v="56"/>
    <n v="0.56000000000000005"/>
  </r>
  <r>
    <n v="644"/>
    <x v="3"/>
    <x v="4"/>
    <n v="250"/>
    <n v="168"/>
    <n v="0.67200000000000004"/>
  </r>
  <r>
    <n v="621"/>
    <x v="3"/>
    <x v="1"/>
    <n v="250"/>
    <n v="86"/>
    <n v="0.57333333333333303"/>
  </r>
  <r>
    <n v="623"/>
    <x v="3"/>
    <x v="1"/>
    <n v="250"/>
    <n v="93"/>
    <n v="0.62"/>
  </r>
  <r>
    <n v="624"/>
    <x v="3"/>
    <x v="1"/>
    <n v="250"/>
    <n v="79"/>
    <n v="0.52666666666666595"/>
  </r>
  <r>
    <n v="625"/>
    <x v="3"/>
    <x v="1"/>
    <n v="250"/>
    <n v="100"/>
    <n v="0.66666666666666596"/>
  </r>
  <r>
    <n v="627"/>
    <x v="3"/>
    <x v="1"/>
    <n v="250"/>
    <n v="102"/>
    <n v="0.68"/>
  </r>
  <r>
    <n v="628"/>
    <x v="3"/>
    <x v="1"/>
    <n v="250"/>
    <n v="102"/>
    <n v="0.68"/>
  </r>
  <r>
    <n v="629"/>
    <x v="3"/>
    <x v="1"/>
    <n v="250"/>
    <n v="88"/>
    <n v="0.586666666666666"/>
  </r>
  <r>
    <n v="630"/>
    <x v="3"/>
    <x v="1"/>
    <n v="250"/>
    <n v="99"/>
    <n v="0.66"/>
  </r>
  <r>
    <n v="626"/>
    <x v="3"/>
    <x v="1"/>
    <n v="250"/>
    <n v="109"/>
    <n v="0.72666666666666602"/>
  </r>
  <r>
    <n v="633"/>
    <x v="3"/>
    <x v="3"/>
    <n v="250"/>
    <n v="129"/>
    <n v="0.64500000000000002"/>
  </r>
  <r>
    <n v="631"/>
    <x v="3"/>
    <x v="3"/>
    <n v="250"/>
    <n v="135"/>
    <n v="0.67500000000000004"/>
  </r>
  <r>
    <n v="637"/>
    <x v="3"/>
    <x v="3"/>
    <n v="250"/>
    <n v="130"/>
    <n v="0.65"/>
  </r>
  <r>
    <n v="653"/>
    <x v="3"/>
    <x v="6"/>
    <n v="250"/>
    <n v="192"/>
    <n v="0.64"/>
  </r>
  <r>
    <n v="632"/>
    <x v="3"/>
    <x v="3"/>
    <n v="250"/>
    <n v="132"/>
    <n v="0.66"/>
  </r>
  <r>
    <n v="634"/>
    <x v="3"/>
    <x v="3"/>
    <n v="250"/>
    <n v="135"/>
    <n v="0.67500000000000004"/>
  </r>
  <r>
    <n v="636"/>
    <x v="3"/>
    <x v="3"/>
    <n v="250"/>
    <n v="137"/>
    <n v="0.68500000000000005"/>
  </r>
  <r>
    <n v="638"/>
    <x v="3"/>
    <x v="3"/>
    <n v="250"/>
    <n v="123"/>
    <n v="0.61499999999999999"/>
  </r>
  <r>
    <n v="639"/>
    <x v="3"/>
    <x v="3"/>
    <n v="250"/>
    <n v="125"/>
    <n v="0.625"/>
  </r>
  <r>
    <n v="640"/>
    <x v="3"/>
    <x v="3"/>
    <n v="250"/>
    <n v="127"/>
    <n v="0.63500000000000001"/>
  </r>
  <r>
    <n v="641"/>
    <x v="3"/>
    <x v="4"/>
    <n v="250"/>
    <n v="169"/>
    <n v="0.67600000000000005"/>
  </r>
  <r>
    <n v="643"/>
    <x v="3"/>
    <x v="4"/>
    <n v="250"/>
    <n v="159"/>
    <n v="0.63600000000000001"/>
  </r>
  <r>
    <n v="642"/>
    <x v="3"/>
    <x v="4"/>
    <n v="250"/>
    <n v="164"/>
    <n v="0.65600000000000003"/>
  </r>
  <r>
    <n v="648"/>
    <x v="3"/>
    <x v="4"/>
    <n v="250"/>
    <n v="160"/>
    <n v="0.64"/>
  </r>
  <r>
    <n v="667"/>
    <x v="3"/>
    <x v="5"/>
    <n v="250"/>
    <n v="229"/>
    <n v="0.65428571428571403"/>
  </r>
  <r>
    <n v="646"/>
    <x v="3"/>
    <x v="4"/>
    <n v="250"/>
    <n v="158"/>
    <n v="0.63200000000000001"/>
  </r>
  <r>
    <n v="645"/>
    <x v="3"/>
    <x v="4"/>
    <n v="250"/>
    <n v="153"/>
    <n v="0.61199999999999999"/>
  </r>
  <r>
    <n v="647"/>
    <x v="3"/>
    <x v="4"/>
    <n v="250"/>
    <n v="155"/>
    <n v="0.62"/>
  </r>
  <r>
    <n v="649"/>
    <x v="3"/>
    <x v="4"/>
    <n v="250"/>
    <n v="156"/>
    <n v="0.624"/>
  </r>
  <r>
    <n v="650"/>
    <x v="3"/>
    <x v="4"/>
    <n v="250"/>
    <n v="168"/>
    <n v="0.67200000000000004"/>
  </r>
  <r>
    <n v="651"/>
    <x v="3"/>
    <x v="6"/>
    <n v="250"/>
    <n v="200"/>
    <n v="0.66666666666666596"/>
  </r>
  <r>
    <n v="656"/>
    <x v="3"/>
    <x v="6"/>
    <n v="250"/>
    <n v="183"/>
    <n v="0.61"/>
  </r>
  <r>
    <n v="677"/>
    <x v="3"/>
    <x v="8"/>
    <n v="250"/>
    <n v="231"/>
    <n v="0.57750000000000001"/>
  </r>
  <r>
    <n v="654"/>
    <x v="3"/>
    <x v="6"/>
    <n v="250"/>
    <n v="195"/>
    <n v="0.65"/>
  </r>
  <r>
    <n v="652"/>
    <x v="3"/>
    <x v="6"/>
    <n v="250"/>
    <n v="200"/>
    <n v="0.66666666666666596"/>
  </r>
  <r>
    <n v="659"/>
    <x v="3"/>
    <x v="6"/>
    <n v="250"/>
    <n v="201"/>
    <n v="0.67"/>
  </r>
  <r>
    <n v="655"/>
    <x v="3"/>
    <x v="6"/>
    <n v="250"/>
    <n v="192"/>
    <n v="0.64"/>
  </r>
  <r>
    <n v="657"/>
    <x v="3"/>
    <x v="6"/>
    <n v="250"/>
    <n v="193"/>
    <n v="0.64333333333333298"/>
  </r>
  <r>
    <n v="660"/>
    <x v="3"/>
    <x v="6"/>
    <n v="250"/>
    <n v="201"/>
    <n v="0.67"/>
  </r>
  <r>
    <n v="661"/>
    <x v="3"/>
    <x v="5"/>
    <n v="250"/>
    <n v="223"/>
    <n v="0.63714285714285701"/>
  </r>
  <r>
    <n v="663"/>
    <x v="3"/>
    <x v="5"/>
    <n v="250"/>
    <n v="219"/>
    <n v="0.625714285714285"/>
  </r>
  <r>
    <n v="668"/>
    <x v="3"/>
    <x v="5"/>
    <n v="250"/>
    <n v="212"/>
    <n v="0.60571428571428498"/>
  </r>
  <r>
    <n v="658"/>
    <x v="3"/>
    <x v="6"/>
    <n v="250"/>
    <n v="190"/>
    <n v="0.63333333333333297"/>
  </r>
  <r>
    <n v="664"/>
    <x v="3"/>
    <x v="5"/>
    <n v="250"/>
    <n v="224"/>
    <n v="0.64"/>
  </r>
  <r>
    <n v="662"/>
    <x v="3"/>
    <x v="5"/>
    <n v="250"/>
    <n v="207"/>
    <n v="0.59142857142857097"/>
  </r>
  <r>
    <n v="685"/>
    <x v="3"/>
    <x v="7"/>
    <n v="250"/>
    <n v="259"/>
    <n v="0.57555555555555504"/>
  </r>
  <r>
    <n v="666"/>
    <x v="3"/>
    <x v="5"/>
    <n v="250"/>
    <n v="219"/>
    <n v="0.625714285714285"/>
  </r>
  <r>
    <n v="673"/>
    <x v="3"/>
    <x v="8"/>
    <n v="250"/>
    <n v="236"/>
    <n v="0.59"/>
  </r>
  <r>
    <n v="665"/>
    <x v="3"/>
    <x v="5"/>
    <n v="250"/>
    <n v="224"/>
    <n v="0.64"/>
  </r>
  <r>
    <n v="671"/>
    <x v="3"/>
    <x v="8"/>
    <n v="250"/>
    <n v="245"/>
    <n v="0.61250000000000004"/>
  </r>
  <r>
    <n v="669"/>
    <x v="3"/>
    <x v="5"/>
    <n v="250"/>
    <n v="221"/>
    <n v="0.63142857142857101"/>
  </r>
  <r>
    <n v="670"/>
    <x v="3"/>
    <x v="5"/>
    <n v="250"/>
    <n v="224"/>
    <n v="0.64"/>
  </r>
  <r>
    <n v="672"/>
    <x v="3"/>
    <x v="8"/>
    <n v="250"/>
    <n v="245"/>
    <n v="0.61250000000000004"/>
  </r>
  <r>
    <n v="674"/>
    <x v="3"/>
    <x v="8"/>
    <n v="250"/>
    <n v="231"/>
    <n v="0.57750000000000001"/>
  </r>
  <r>
    <n v="678"/>
    <x v="3"/>
    <x v="8"/>
    <n v="250"/>
    <n v="238"/>
    <n v="0.59499999999999997"/>
  </r>
  <r>
    <n v="680"/>
    <x v="3"/>
    <x v="8"/>
    <n v="250"/>
    <n v="250"/>
    <n v="0.625"/>
  </r>
  <r>
    <n v="698"/>
    <x v="3"/>
    <x v="9"/>
    <n v="250"/>
    <n v="259"/>
    <n v="0.51800000000000002"/>
  </r>
  <r>
    <n v="679"/>
    <x v="3"/>
    <x v="8"/>
    <n v="250"/>
    <n v="242"/>
    <n v="0.60499999999999998"/>
  </r>
  <r>
    <n v="675"/>
    <x v="3"/>
    <x v="8"/>
    <n v="250"/>
    <n v="252"/>
    <n v="0.63"/>
  </r>
  <r>
    <n v="681"/>
    <x v="3"/>
    <x v="7"/>
    <n v="250"/>
    <n v="248"/>
    <n v="0.551111111111111"/>
  </r>
  <r>
    <n v="676"/>
    <x v="3"/>
    <x v="8"/>
    <n v="250"/>
    <n v="247"/>
    <n v="0.61750000000000005"/>
  </r>
  <r>
    <n v="683"/>
    <x v="3"/>
    <x v="7"/>
    <n v="250"/>
    <n v="246"/>
    <n v="0.54666666666666597"/>
  </r>
  <r>
    <n v="682"/>
    <x v="3"/>
    <x v="7"/>
    <n v="250"/>
    <n v="241"/>
    <n v="0.53555555555555501"/>
  </r>
  <r>
    <n v="687"/>
    <x v="3"/>
    <x v="7"/>
    <n v="250"/>
    <n v="255"/>
    <n v="0.56666666666666599"/>
  </r>
  <r>
    <n v="684"/>
    <x v="3"/>
    <x v="7"/>
    <n v="250"/>
    <n v="247"/>
    <n v="0.54888888888888798"/>
  </r>
  <r>
    <n v="686"/>
    <x v="3"/>
    <x v="7"/>
    <n v="250"/>
    <n v="260"/>
    <n v="0.57777777777777695"/>
  </r>
  <r>
    <n v="690"/>
    <x v="3"/>
    <x v="7"/>
    <n v="250"/>
    <n v="252"/>
    <n v="0.56000000000000005"/>
  </r>
  <r>
    <n v="688"/>
    <x v="3"/>
    <x v="7"/>
    <n v="250"/>
    <n v="253"/>
    <n v="0.56222222222222196"/>
  </r>
  <r>
    <n v="689"/>
    <x v="3"/>
    <x v="7"/>
    <n v="250"/>
    <n v="261"/>
    <n v="0.57999999999999996"/>
  </r>
  <r>
    <n v="709"/>
    <x v="3"/>
    <x v="10"/>
    <n v="250"/>
    <n v="266"/>
    <n v="0.48363636363636298"/>
  </r>
  <r>
    <n v="694"/>
    <x v="3"/>
    <x v="9"/>
    <n v="250"/>
    <n v="266"/>
    <n v="0.53200000000000003"/>
  </r>
  <r>
    <n v="691"/>
    <x v="3"/>
    <x v="9"/>
    <n v="250"/>
    <n v="260"/>
    <n v="0.52"/>
  </r>
  <r>
    <n v="692"/>
    <x v="3"/>
    <x v="9"/>
    <n v="250"/>
    <n v="264"/>
    <n v="0.52800000000000002"/>
  </r>
  <r>
    <n v="693"/>
    <x v="3"/>
    <x v="9"/>
    <n v="250"/>
    <n v="254"/>
    <n v="0.50800000000000001"/>
  </r>
  <r>
    <n v="695"/>
    <x v="3"/>
    <x v="9"/>
    <n v="250"/>
    <n v="267"/>
    <n v="0.53400000000000003"/>
  </r>
  <r>
    <n v="697"/>
    <x v="3"/>
    <x v="9"/>
    <n v="250"/>
    <n v="267"/>
    <n v="0.53400000000000003"/>
  </r>
  <r>
    <n v="699"/>
    <x v="3"/>
    <x v="9"/>
    <n v="250"/>
    <n v="264"/>
    <n v="0.52800000000000002"/>
  </r>
  <r>
    <n v="696"/>
    <x v="3"/>
    <x v="9"/>
    <n v="250"/>
    <n v="256"/>
    <n v="0.51200000000000001"/>
  </r>
  <r>
    <n v="701"/>
    <x v="3"/>
    <x v="10"/>
    <n v="250"/>
    <n v="265"/>
    <n v="0.48181818181818098"/>
  </r>
  <r>
    <n v="700"/>
    <x v="3"/>
    <x v="9"/>
    <n v="250"/>
    <n v="262"/>
    <n v="0.52400000000000002"/>
  </r>
  <r>
    <n v="704"/>
    <x v="3"/>
    <x v="10"/>
    <n v="250"/>
    <n v="271"/>
    <n v="0.49272727272727201"/>
  </r>
  <r>
    <n v="722"/>
    <x v="3"/>
    <x v="11"/>
    <n v="250"/>
    <n v="285"/>
    <n v="0.43846153846153801"/>
  </r>
  <r>
    <n v="705"/>
    <x v="3"/>
    <x v="10"/>
    <n v="250"/>
    <n v="271"/>
    <n v="0.49272727272727201"/>
  </r>
  <r>
    <n v="703"/>
    <x v="3"/>
    <x v="10"/>
    <n v="250"/>
    <n v="271"/>
    <n v="0.49272727272727201"/>
  </r>
  <r>
    <n v="702"/>
    <x v="3"/>
    <x v="10"/>
    <n v="250"/>
    <n v="270"/>
    <n v="0.49090909090909002"/>
  </r>
  <r>
    <n v="706"/>
    <x v="3"/>
    <x v="10"/>
    <n v="250"/>
    <n v="269"/>
    <n v="0.48909090909090902"/>
  </r>
  <r>
    <n v="708"/>
    <x v="3"/>
    <x v="10"/>
    <n v="250"/>
    <n v="261"/>
    <n v="0.47454545454545399"/>
  </r>
  <r>
    <n v="707"/>
    <x v="3"/>
    <x v="10"/>
    <n v="250"/>
    <n v="274"/>
    <n v="0.498181818181818"/>
  </r>
  <r>
    <n v="710"/>
    <x v="3"/>
    <x v="10"/>
    <n v="250"/>
    <n v="267"/>
    <n v="0.48545454545454497"/>
  </r>
  <r>
    <n v="713"/>
    <x v="3"/>
    <x v="12"/>
    <n v="250"/>
    <n v="294"/>
    <n v="0.49"/>
  </r>
  <r>
    <n v="711"/>
    <x v="3"/>
    <x v="12"/>
    <n v="250"/>
    <n v="282"/>
    <n v="0.47"/>
  </r>
  <r>
    <n v="717"/>
    <x v="3"/>
    <x v="12"/>
    <n v="250"/>
    <n v="275"/>
    <n v="0.45833333333333298"/>
  </r>
  <r>
    <n v="712"/>
    <x v="3"/>
    <x v="12"/>
    <n v="250"/>
    <n v="283"/>
    <n v="0.47166666666666601"/>
  </r>
  <r>
    <n v="715"/>
    <x v="3"/>
    <x v="12"/>
    <n v="250"/>
    <n v="300"/>
    <n v="0.5"/>
  </r>
  <r>
    <n v="714"/>
    <x v="3"/>
    <x v="12"/>
    <n v="250"/>
    <n v="283"/>
    <n v="0.47166666666666601"/>
  </r>
  <r>
    <n v="716"/>
    <x v="3"/>
    <x v="12"/>
    <n v="250"/>
    <n v="277"/>
    <n v="0.461666666666666"/>
  </r>
  <r>
    <n v="718"/>
    <x v="3"/>
    <x v="12"/>
    <n v="250"/>
    <n v="284"/>
    <n v="0.473333333333333"/>
  </r>
  <r>
    <n v="734"/>
    <x v="3"/>
    <x v="13"/>
    <n v="250"/>
    <n v="332"/>
    <n v="0.47428571428571398"/>
  </r>
  <r>
    <n v="720"/>
    <x v="3"/>
    <x v="12"/>
    <n v="250"/>
    <n v="291"/>
    <n v="0.48499999999999999"/>
  </r>
  <r>
    <n v="719"/>
    <x v="3"/>
    <x v="12"/>
    <n v="250"/>
    <n v="283"/>
    <n v="0.47166666666666601"/>
  </r>
  <r>
    <n v="721"/>
    <x v="3"/>
    <x v="11"/>
    <n v="250"/>
    <n v="297"/>
    <n v="0.45692307692307599"/>
  </r>
  <r>
    <n v="728"/>
    <x v="3"/>
    <x v="11"/>
    <n v="250"/>
    <n v="317"/>
    <n v="0.48769230769230698"/>
  </r>
  <r>
    <n v="726"/>
    <x v="3"/>
    <x v="11"/>
    <n v="250"/>
    <n v="310"/>
    <n v="0.47692307692307601"/>
  </r>
  <r>
    <n v="724"/>
    <x v="3"/>
    <x v="11"/>
    <n v="250"/>
    <n v="306"/>
    <n v="0.47076923076923"/>
  </r>
  <r>
    <n v="725"/>
    <x v="3"/>
    <x v="11"/>
    <n v="250"/>
    <n v="305"/>
    <n v="0.46923076923076901"/>
  </r>
  <r>
    <n v="729"/>
    <x v="3"/>
    <x v="11"/>
    <n v="250"/>
    <n v="291"/>
    <n v="0.447692307692307"/>
  </r>
  <r>
    <n v="730"/>
    <x v="3"/>
    <x v="11"/>
    <n v="250"/>
    <n v="307"/>
    <n v="0.47230769230769198"/>
  </r>
  <r>
    <n v="727"/>
    <x v="3"/>
    <x v="11"/>
    <n v="250"/>
    <n v="318"/>
    <n v="0.48923076923076902"/>
  </r>
  <r>
    <n v="723"/>
    <x v="3"/>
    <x v="11"/>
    <n v="250"/>
    <n v="314"/>
    <n v="0.48307692307692301"/>
  </r>
  <r>
    <n v="731"/>
    <x v="3"/>
    <x v="13"/>
    <n v="250"/>
    <n v="343"/>
    <n v="0.49"/>
  </r>
  <r>
    <n v="750"/>
    <x v="3"/>
    <x v="15"/>
    <n v="250"/>
    <n v="362"/>
    <n v="0.48266666666666602"/>
  </r>
  <r>
    <n v="732"/>
    <x v="3"/>
    <x v="13"/>
    <n v="250"/>
    <n v="336"/>
    <n v="0.48"/>
  </r>
  <r>
    <n v="733"/>
    <x v="3"/>
    <x v="13"/>
    <n v="250"/>
    <n v="313"/>
    <n v="0.44714285714285701"/>
  </r>
  <r>
    <n v="735"/>
    <x v="3"/>
    <x v="13"/>
    <n v="250"/>
    <n v="334"/>
    <n v="0.47714285714285698"/>
  </r>
  <r>
    <n v="738"/>
    <x v="3"/>
    <x v="13"/>
    <n v="250"/>
    <n v="315"/>
    <n v="0.45"/>
  </r>
  <r>
    <n v="736"/>
    <x v="3"/>
    <x v="13"/>
    <n v="250"/>
    <n v="345"/>
    <n v="0.49285714285714199"/>
  </r>
  <r>
    <n v="743"/>
    <x v="3"/>
    <x v="15"/>
    <n v="250"/>
    <n v="330"/>
    <n v="0.44"/>
  </r>
  <r>
    <n v="739"/>
    <x v="3"/>
    <x v="13"/>
    <n v="250"/>
    <n v="336"/>
    <n v="0.48"/>
  </r>
  <r>
    <n v="737"/>
    <x v="3"/>
    <x v="13"/>
    <n v="250"/>
    <n v="325"/>
    <n v="0.46428571428571402"/>
  </r>
  <r>
    <n v="741"/>
    <x v="3"/>
    <x v="15"/>
    <n v="250"/>
    <n v="349"/>
    <n v="0.46533333333333299"/>
  </r>
  <r>
    <n v="747"/>
    <x v="3"/>
    <x v="15"/>
    <n v="250"/>
    <n v="353"/>
    <n v="0.47066666666666601"/>
  </r>
  <r>
    <n v="742"/>
    <x v="3"/>
    <x v="15"/>
    <n v="250"/>
    <n v="368"/>
    <n v="0.49066666666666597"/>
  </r>
  <r>
    <n v="740"/>
    <x v="3"/>
    <x v="13"/>
    <n v="250"/>
    <n v="318"/>
    <n v="0.45428571428571402"/>
  </r>
  <r>
    <n v="745"/>
    <x v="3"/>
    <x v="15"/>
    <n v="250"/>
    <n v="333"/>
    <n v="0.44400000000000001"/>
  </r>
  <r>
    <n v="744"/>
    <x v="3"/>
    <x v="15"/>
    <n v="250"/>
    <n v="345"/>
    <n v="0.46"/>
  </r>
  <r>
    <n v="746"/>
    <x v="3"/>
    <x v="15"/>
    <n v="250"/>
    <n v="341"/>
    <n v="0.454666666666666"/>
  </r>
  <r>
    <n v="763"/>
    <x v="3"/>
    <x v="16"/>
    <n v="250"/>
    <n v="371"/>
    <n v="0.436470588235294"/>
  </r>
  <r>
    <n v="749"/>
    <x v="3"/>
    <x v="15"/>
    <n v="250"/>
    <n v="343"/>
    <n v="0.45733333333333298"/>
  </r>
  <r>
    <n v="753"/>
    <x v="3"/>
    <x v="14"/>
    <n v="250"/>
    <n v="353"/>
    <n v="0.44124999999999998"/>
  </r>
  <r>
    <n v="748"/>
    <x v="3"/>
    <x v="15"/>
    <n v="250"/>
    <n v="341"/>
    <n v="0.454666666666666"/>
  </r>
  <r>
    <n v="751"/>
    <x v="3"/>
    <x v="14"/>
    <n v="250"/>
    <n v="357"/>
    <n v="0.44624999999999998"/>
  </r>
  <r>
    <n v="752"/>
    <x v="3"/>
    <x v="14"/>
    <n v="250"/>
    <n v="360"/>
    <n v="0.45"/>
  </r>
  <r>
    <n v="755"/>
    <x v="3"/>
    <x v="14"/>
    <n v="250"/>
    <n v="383"/>
    <n v="0.47875000000000001"/>
  </r>
  <r>
    <n v="754"/>
    <x v="3"/>
    <x v="14"/>
    <n v="250"/>
    <n v="348"/>
    <n v="0.435"/>
  </r>
  <r>
    <n v="756"/>
    <x v="3"/>
    <x v="14"/>
    <n v="250"/>
    <n v="364"/>
    <n v="0.45500000000000002"/>
  </r>
  <r>
    <n v="759"/>
    <x v="3"/>
    <x v="14"/>
    <n v="250"/>
    <n v="373"/>
    <n v="0.46625"/>
  </r>
  <r>
    <n v="758"/>
    <x v="3"/>
    <x v="14"/>
    <n v="250"/>
    <n v="358"/>
    <n v="0.44750000000000001"/>
  </r>
  <r>
    <n v="761"/>
    <x v="3"/>
    <x v="16"/>
    <n v="250"/>
    <n v="407"/>
    <n v="0.47882352941176398"/>
  </r>
  <r>
    <n v="757"/>
    <x v="3"/>
    <x v="14"/>
    <n v="250"/>
    <n v="370"/>
    <n v="0.46250000000000002"/>
  </r>
  <r>
    <n v="760"/>
    <x v="3"/>
    <x v="14"/>
    <n v="250"/>
    <n v="365"/>
    <n v="0.45624999999999999"/>
  </r>
  <r>
    <n v="779"/>
    <x v="3"/>
    <x v="17"/>
    <n v="250"/>
    <n v="405"/>
    <n v="0.45"/>
  </r>
  <r>
    <n v="762"/>
    <x v="3"/>
    <x v="16"/>
    <n v="250"/>
    <n v="403"/>
    <n v="0.47411764705882298"/>
  </r>
  <r>
    <n v="764"/>
    <x v="3"/>
    <x v="16"/>
    <n v="250"/>
    <n v="377"/>
    <n v="0.44352941176470501"/>
  </r>
  <r>
    <n v="767"/>
    <x v="3"/>
    <x v="16"/>
    <n v="250"/>
    <n v="374"/>
    <n v="0.44"/>
  </r>
  <r>
    <n v="768"/>
    <x v="3"/>
    <x v="16"/>
    <n v="250"/>
    <n v="367"/>
    <n v="0.431764705882352"/>
  </r>
  <r>
    <n v="765"/>
    <x v="3"/>
    <x v="16"/>
    <n v="250"/>
    <n v="385"/>
    <n v="0.45294117647058801"/>
  </r>
  <r>
    <n v="766"/>
    <x v="3"/>
    <x v="16"/>
    <n v="250"/>
    <n v="395"/>
    <n v="0.46470588235294102"/>
  </r>
  <r>
    <n v="772"/>
    <x v="3"/>
    <x v="17"/>
    <n v="250"/>
    <n v="447"/>
    <n v="0.49666666666666598"/>
  </r>
  <r>
    <n v="770"/>
    <x v="3"/>
    <x v="16"/>
    <n v="250"/>
    <n v="373"/>
    <n v="0.438823529411764"/>
  </r>
  <r>
    <n v="769"/>
    <x v="3"/>
    <x v="16"/>
    <n v="250"/>
    <n v="404"/>
    <n v="0.47529411764705798"/>
  </r>
  <r>
    <n v="771"/>
    <x v="3"/>
    <x v="17"/>
    <n v="250"/>
    <n v="410"/>
    <n v="0.45555555555555499"/>
  </r>
  <r>
    <n v="774"/>
    <x v="3"/>
    <x v="17"/>
    <n v="250"/>
    <n v="397"/>
    <n v="0.44111111111111101"/>
  </r>
  <r>
    <n v="778"/>
    <x v="3"/>
    <x v="17"/>
    <n v="250"/>
    <n v="369"/>
    <n v="0.41"/>
  </r>
  <r>
    <n v="775"/>
    <x v="3"/>
    <x v="17"/>
    <n v="250"/>
    <n v="398"/>
    <n v="0.44222222222222202"/>
  </r>
  <r>
    <n v="781"/>
    <x v="3"/>
    <x v="19"/>
    <n v="250"/>
    <n v="464"/>
    <n v="0.48842105263157798"/>
  </r>
  <r>
    <n v="776"/>
    <x v="3"/>
    <x v="17"/>
    <n v="250"/>
    <n v="384"/>
    <n v="0.42666666666666597"/>
  </r>
  <r>
    <n v="777"/>
    <x v="3"/>
    <x v="17"/>
    <n v="250"/>
    <n v="397"/>
    <n v="0.44111111111111101"/>
  </r>
  <r>
    <n v="793"/>
    <x v="3"/>
    <x v="18"/>
    <n v="250"/>
    <n v="472"/>
    <n v="0.47199999999999998"/>
  </r>
  <r>
    <n v="773"/>
    <x v="3"/>
    <x v="17"/>
    <n v="250"/>
    <n v="427"/>
    <n v="0.474444444444444"/>
  </r>
  <r>
    <n v="780"/>
    <x v="3"/>
    <x v="17"/>
    <n v="250"/>
    <n v="401"/>
    <n v="0.44555555555555498"/>
  </r>
  <r>
    <n v="783"/>
    <x v="3"/>
    <x v="19"/>
    <n v="250"/>
    <n v="393"/>
    <n v="0.41368421052631499"/>
  </r>
  <r>
    <n v="782"/>
    <x v="3"/>
    <x v="19"/>
    <n v="250"/>
    <n v="461"/>
    <n v="0.48526315789473601"/>
  </r>
  <r>
    <n v="789"/>
    <x v="3"/>
    <x v="19"/>
    <n v="250"/>
    <n v="444"/>
    <n v="0.46736842105263099"/>
  </r>
  <r>
    <n v="785"/>
    <x v="3"/>
    <x v="19"/>
    <n v="250"/>
    <n v="427"/>
    <n v="0.44947368421052603"/>
  </r>
  <r>
    <n v="786"/>
    <x v="3"/>
    <x v="19"/>
    <n v="250"/>
    <n v="445"/>
    <n v="0.46842105263157802"/>
  </r>
  <r>
    <n v="791"/>
    <x v="3"/>
    <x v="18"/>
    <n v="250"/>
    <n v="451"/>
    <n v="0.45100000000000001"/>
  </r>
  <r>
    <n v="788"/>
    <x v="3"/>
    <x v="19"/>
    <n v="250"/>
    <n v="441"/>
    <n v="0.46421052631578902"/>
  </r>
  <r>
    <n v="787"/>
    <x v="3"/>
    <x v="19"/>
    <n v="250"/>
    <n v="421"/>
    <n v="0.44315789473684197"/>
  </r>
  <r>
    <n v="784"/>
    <x v="3"/>
    <x v="19"/>
    <n v="250"/>
    <n v="423"/>
    <n v="0.44526315789473597"/>
  </r>
  <r>
    <n v="792"/>
    <x v="3"/>
    <x v="18"/>
    <n v="250"/>
    <n v="447"/>
    <n v="0.44700000000000001"/>
  </r>
  <r>
    <n v="790"/>
    <x v="3"/>
    <x v="19"/>
    <n v="250"/>
    <n v="428"/>
    <n v="0.450526315789473"/>
  </r>
  <r>
    <n v="795"/>
    <x v="3"/>
    <x v="18"/>
    <n v="250"/>
    <n v="457"/>
    <n v="0.45700000000000002"/>
  </r>
  <r>
    <n v="794"/>
    <x v="3"/>
    <x v="18"/>
    <n v="250"/>
    <n v="466"/>
    <n v="0.46600000000000003"/>
  </r>
  <r>
    <n v="796"/>
    <x v="3"/>
    <x v="18"/>
    <n v="250"/>
    <n v="473"/>
    <n v="0.47299999999999998"/>
  </r>
  <r>
    <n v="798"/>
    <x v="3"/>
    <x v="18"/>
    <n v="250"/>
    <n v="475"/>
    <n v="0.47499999999999998"/>
  </r>
  <r>
    <n v="797"/>
    <x v="3"/>
    <x v="18"/>
    <n v="250"/>
    <n v="439"/>
    <n v="0.439"/>
  </r>
  <r>
    <n v="799"/>
    <x v="3"/>
    <x v="18"/>
    <n v="250"/>
    <n v="435"/>
    <n v="0.435"/>
  </r>
  <r>
    <n v="800"/>
    <x v="3"/>
    <x v="18"/>
    <n v="250"/>
    <n v="462"/>
    <n v="0.4620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3"/>
    <x v="0"/>
    <x v="0"/>
    <n v="250"/>
    <n v="37"/>
    <n v="0.74"/>
  </r>
  <r>
    <n v="8"/>
    <x v="0"/>
    <x v="0"/>
    <n v="250"/>
    <n v="33"/>
    <n v="0.66"/>
  </r>
  <r>
    <n v="7"/>
    <x v="0"/>
    <x v="0"/>
    <n v="250"/>
    <n v="33"/>
    <n v="0.66"/>
  </r>
  <r>
    <n v="6"/>
    <x v="0"/>
    <x v="0"/>
    <n v="250"/>
    <n v="31"/>
    <n v="0.62"/>
  </r>
  <r>
    <n v="13"/>
    <x v="0"/>
    <x v="1"/>
    <n v="250"/>
    <n v="65"/>
    <n v="0.65"/>
  </r>
  <r>
    <n v="12"/>
    <x v="0"/>
    <x v="1"/>
    <n v="250"/>
    <n v="73"/>
    <n v="0.73"/>
  </r>
  <r>
    <n v="10"/>
    <x v="0"/>
    <x v="0"/>
    <n v="250"/>
    <n v="31"/>
    <n v="0.62"/>
  </r>
  <r>
    <n v="4"/>
    <x v="0"/>
    <x v="0"/>
    <n v="250"/>
    <n v="33"/>
    <n v="0.66"/>
  </r>
  <r>
    <n v="20"/>
    <x v="0"/>
    <x v="1"/>
    <n v="250"/>
    <n v="68"/>
    <n v="0.68"/>
  </r>
  <r>
    <n v="2"/>
    <x v="0"/>
    <x v="0"/>
    <n v="250"/>
    <n v="35"/>
    <n v="0.7"/>
  </r>
  <r>
    <n v="26"/>
    <x v="0"/>
    <x v="2"/>
    <n v="250"/>
    <n v="102"/>
    <n v="0.68"/>
  </r>
  <r>
    <n v="30"/>
    <x v="0"/>
    <x v="2"/>
    <n v="250"/>
    <n v="94"/>
    <n v="0.62666666666666604"/>
  </r>
  <r>
    <n v="14"/>
    <x v="0"/>
    <x v="1"/>
    <n v="250"/>
    <n v="63"/>
    <n v="0.63"/>
  </r>
  <r>
    <n v="11"/>
    <x v="0"/>
    <x v="1"/>
    <n v="250"/>
    <n v="73"/>
    <n v="0.73"/>
  </r>
  <r>
    <n v="19"/>
    <x v="0"/>
    <x v="1"/>
    <n v="250"/>
    <n v="67"/>
    <n v="0.67"/>
  </r>
  <r>
    <n v="18"/>
    <x v="0"/>
    <x v="1"/>
    <n v="250"/>
    <n v="67"/>
    <n v="0.67"/>
  </r>
  <r>
    <n v="22"/>
    <x v="0"/>
    <x v="2"/>
    <n v="250"/>
    <n v="100"/>
    <n v="0.66666666666666596"/>
  </r>
  <r>
    <n v="9"/>
    <x v="0"/>
    <x v="0"/>
    <n v="250"/>
    <n v="34"/>
    <n v="0.68"/>
  </r>
  <r>
    <n v="23"/>
    <x v="0"/>
    <x v="2"/>
    <n v="250"/>
    <n v="99"/>
    <n v="0.66"/>
  </r>
  <r>
    <n v="28"/>
    <x v="0"/>
    <x v="2"/>
    <n v="250"/>
    <n v="96"/>
    <n v="0.64"/>
  </r>
  <r>
    <n v="1"/>
    <x v="0"/>
    <x v="0"/>
    <n v="250"/>
    <n v="26"/>
    <n v="0.52"/>
  </r>
  <r>
    <n v="25"/>
    <x v="0"/>
    <x v="2"/>
    <n v="250"/>
    <n v="105"/>
    <n v="0.7"/>
  </r>
  <r>
    <n v="16"/>
    <x v="0"/>
    <x v="1"/>
    <n v="250"/>
    <n v="53"/>
    <n v="0.53"/>
  </r>
  <r>
    <n v="5"/>
    <x v="0"/>
    <x v="0"/>
    <n v="250"/>
    <n v="31"/>
    <n v="0.62"/>
  </r>
  <r>
    <n v="27"/>
    <x v="0"/>
    <x v="2"/>
    <n v="250"/>
    <n v="95"/>
    <n v="0.63333333333333297"/>
  </r>
  <r>
    <n v="24"/>
    <x v="0"/>
    <x v="2"/>
    <n v="250"/>
    <n v="95"/>
    <n v="0.63333333333333297"/>
  </r>
  <r>
    <n v="29"/>
    <x v="0"/>
    <x v="2"/>
    <n v="250"/>
    <n v="92"/>
    <n v="0.61333333333333295"/>
  </r>
  <r>
    <n v="21"/>
    <x v="0"/>
    <x v="2"/>
    <n v="250"/>
    <n v="97"/>
    <n v="0.64666666666666595"/>
  </r>
  <r>
    <n v="15"/>
    <x v="0"/>
    <x v="1"/>
    <n v="250"/>
    <n v="55"/>
    <n v="0.55000000000000004"/>
  </r>
  <r>
    <n v="31"/>
    <x v="0"/>
    <x v="3"/>
    <n v="250"/>
    <n v="137"/>
    <n v="0.68500000000000005"/>
  </r>
  <r>
    <n v="17"/>
    <x v="0"/>
    <x v="1"/>
    <n v="250"/>
    <n v="72"/>
    <n v="0.72"/>
  </r>
  <r>
    <n v="46"/>
    <x v="0"/>
    <x v="4"/>
    <n v="250"/>
    <n v="158"/>
    <n v="0.63200000000000001"/>
  </r>
  <r>
    <n v="49"/>
    <x v="0"/>
    <x v="4"/>
    <n v="250"/>
    <n v="156"/>
    <n v="0.624"/>
  </r>
  <r>
    <n v="33"/>
    <x v="0"/>
    <x v="3"/>
    <n v="250"/>
    <n v="126"/>
    <n v="0.63"/>
  </r>
  <r>
    <n v="50"/>
    <x v="0"/>
    <x v="4"/>
    <n v="250"/>
    <n v="147"/>
    <n v="0.58799999999999997"/>
  </r>
  <r>
    <n v="60"/>
    <x v="0"/>
    <x v="5"/>
    <n v="250"/>
    <n v="189"/>
    <n v="0.63"/>
  </r>
  <r>
    <n v="35"/>
    <x v="0"/>
    <x v="3"/>
    <n v="250"/>
    <n v="127"/>
    <n v="0.63500000000000001"/>
  </r>
  <r>
    <n v="43"/>
    <x v="0"/>
    <x v="4"/>
    <n v="250"/>
    <n v="173"/>
    <n v="0.69199999999999995"/>
  </r>
  <r>
    <n v="37"/>
    <x v="0"/>
    <x v="3"/>
    <n v="250"/>
    <n v="133"/>
    <n v="0.66500000000000004"/>
  </r>
  <r>
    <n v="47"/>
    <x v="0"/>
    <x v="4"/>
    <n v="250"/>
    <n v="158"/>
    <n v="0.63200000000000001"/>
  </r>
  <r>
    <n v="36"/>
    <x v="0"/>
    <x v="3"/>
    <n v="250"/>
    <n v="130"/>
    <n v="0.65"/>
  </r>
  <r>
    <n v="42"/>
    <x v="0"/>
    <x v="4"/>
    <n v="250"/>
    <n v="137"/>
    <n v="0.54800000000000004"/>
  </r>
  <r>
    <n v="39"/>
    <x v="0"/>
    <x v="3"/>
    <n v="250"/>
    <n v="132"/>
    <n v="0.66"/>
  </r>
  <r>
    <n v="34"/>
    <x v="0"/>
    <x v="3"/>
    <n v="250"/>
    <n v="129"/>
    <n v="0.64500000000000002"/>
  </r>
  <r>
    <n v="38"/>
    <x v="0"/>
    <x v="3"/>
    <n v="250"/>
    <n v="137"/>
    <n v="0.68500000000000005"/>
  </r>
  <r>
    <n v="55"/>
    <x v="0"/>
    <x v="5"/>
    <n v="250"/>
    <n v="190"/>
    <n v="0.63333333333333297"/>
  </r>
  <r>
    <n v="53"/>
    <x v="0"/>
    <x v="5"/>
    <n v="250"/>
    <n v="189"/>
    <n v="0.63"/>
  </r>
  <r>
    <n v="59"/>
    <x v="0"/>
    <x v="5"/>
    <n v="250"/>
    <n v="190"/>
    <n v="0.63333333333333297"/>
  </r>
  <r>
    <n v="32"/>
    <x v="0"/>
    <x v="3"/>
    <n v="250"/>
    <n v="122"/>
    <n v="0.61"/>
  </r>
  <r>
    <n v="52"/>
    <x v="0"/>
    <x v="5"/>
    <n v="250"/>
    <n v="187"/>
    <n v="0.62333333333333296"/>
  </r>
  <r>
    <n v="44"/>
    <x v="0"/>
    <x v="4"/>
    <n v="250"/>
    <n v="158"/>
    <n v="0.63200000000000001"/>
  </r>
  <r>
    <n v="48"/>
    <x v="0"/>
    <x v="4"/>
    <n v="250"/>
    <n v="159"/>
    <n v="0.63600000000000001"/>
  </r>
  <r>
    <n v="51"/>
    <x v="0"/>
    <x v="5"/>
    <n v="250"/>
    <n v="190"/>
    <n v="0.63333333333333297"/>
  </r>
  <r>
    <n v="40"/>
    <x v="0"/>
    <x v="3"/>
    <n v="250"/>
    <n v="125"/>
    <n v="0.625"/>
  </r>
  <r>
    <n v="66"/>
    <x v="0"/>
    <x v="6"/>
    <n v="250"/>
    <n v="227"/>
    <n v="0.64857142857142802"/>
  </r>
  <r>
    <n v="56"/>
    <x v="0"/>
    <x v="5"/>
    <n v="250"/>
    <n v="189"/>
    <n v="0.63"/>
  </r>
  <r>
    <n v="57"/>
    <x v="0"/>
    <x v="5"/>
    <n v="250"/>
    <n v="199"/>
    <n v="0.663333333333333"/>
  </r>
  <r>
    <n v="45"/>
    <x v="0"/>
    <x v="4"/>
    <n v="250"/>
    <n v="166"/>
    <n v="0.66400000000000003"/>
  </r>
  <r>
    <n v="41"/>
    <x v="0"/>
    <x v="4"/>
    <n v="250"/>
    <n v="170"/>
    <n v="0.68"/>
  </r>
  <r>
    <n v="61"/>
    <x v="0"/>
    <x v="6"/>
    <n v="250"/>
    <n v="225"/>
    <n v="0.64285714285714202"/>
  </r>
  <r>
    <n v="54"/>
    <x v="0"/>
    <x v="5"/>
    <n v="250"/>
    <n v="168"/>
    <n v="0.56000000000000005"/>
  </r>
  <r>
    <n v="85"/>
    <x v="0"/>
    <x v="7"/>
    <n v="250"/>
    <n v="281"/>
    <n v="0.62444444444444402"/>
  </r>
  <r>
    <n v="64"/>
    <x v="0"/>
    <x v="6"/>
    <n v="250"/>
    <n v="219"/>
    <n v="0.625714285714285"/>
  </r>
  <r>
    <n v="58"/>
    <x v="0"/>
    <x v="5"/>
    <n v="250"/>
    <n v="193"/>
    <n v="0.64333333333333298"/>
  </r>
  <r>
    <n v="62"/>
    <x v="0"/>
    <x v="6"/>
    <n v="250"/>
    <n v="200"/>
    <n v="0.57142857142857095"/>
  </r>
  <r>
    <n v="63"/>
    <x v="0"/>
    <x v="6"/>
    <n v="250"/>
    <n v="203"/>
    <n v="0.57999999999999996"/>
  </r>
  <r>
    <n v="65"/>
    <x v="0"/>
    <x v="6"/>
    <n v="250"/>
    <n v="214"/>
    <n v="0.61142857142857099"/>
  </r>
  <r>
    <n v="67"/>
    <x v="0"/>
    <x v="6"/>
    <n v="250"/>
    <n v="223"/>
    <n v="0.63714285714285701"/>
  </r>
  <r>
    <n v="72"/>
    <x v="0"/>
    <x v="8"/>
    <n v="250"/>
    <n v="238"/>
    <n v="0.59499999999999997"/>
  </r>
  <r>
    <n v="92"/>
    <x v="0"/>
    <x v="9"/>
    <n v="250"/>
    <n v="315"/>
    <n v="0.63"/>
  </r>
  <r>
    <n v="68"/>
    <x v="0"/>
    <x v="6"/>
    <n v="250"/>
    <n v="235"/>
    <n v="0.67142857142857104"/>
  </r>
  <r>
    <n v="71"/>
    <x v="0"/>
    <x v="8"/>
    <n v="250"/>
    <n v="257"/>
    <n v="0.64249999999999996"/>
  </r>
  <r>
    <n v="73"/>
    <x v="0"/>
    <x v="8"/>
    <n v="250"/>
    <n v="252"/>
    <n v="0.63"/>
  </r>
  <r>
    <n v="70"/>
    <x v="0"/>
    <x v="6"/>
    <n v="250"/>
    <n v="220"/>
    <n v="0.628571428571428"/>
  </r>
  <r>
    <n v="69"/>
    <x v="0"/>
    <x v="6"/>
    <n v="250"/>
    <n v="227"/>
    <n v="0.64857142857142802"/>
  </r>
  <r>
    <n v="75"/>
    <x v="0"/>
    <x v="8"/>
    <n v="250"/>
    <n v="242"/>
    <n v="0.60499999999999998"/>
  </r>
  <r>
    <n v="76"/>
    <x v="0"/>
    <x v="8"/>
    <n v="250"/>
    <n v="249"/>
    <n v="0.62250000000000005"/>
  </r>
  <r>
    <n v="74"/>
    <x v="0"/>
    <x v="8"/>
    <n v="250"/>
    <n v="247"/>
    <n v="0.61750000000000005"/>
  </r>
  <r>
    <n v="79"/>
    <x v="0"/>
    <x v="8"/>
    <n v="250"/>
    <n v="249"/>
    <n v="0.62250000000000005"/>
  </r>
  <r>
    <n v="78"/>
    <x v="0"/>
    <x v="8"/>
    <n v="250"/>
    <n v="240"/>
    <n v="0.6"/>
  </r>
  <r>
    <n v="90"/>
    <x v="0"/>
    <x v="7"/>
    <n v="250"/>
    <n v="276"/>
    <n v="0.61333333333333295"/>
  </r>
  <r>
    <n v="77"/>
    <x v="0"/>
    <x v="8"/>
    <n v="250"/>
    <n v="252"/>
    <n v="0.63"/>
  </r>
  <r>
    <n v="87"/>
    <x v="0"/>
    <x v="7"/>
    <n v="250"/>
    <n v="275"/>
    <n v="0.61111111111111105"/>
  </r>
  <r>
    <n v="82"/>
    <x v="0"/>
    <x v="7"/>
    <n v="250"/>
    <n v="263"/>
    <n v="0.58444444444444399"/>
  </r>
  <r>
    <n v="89"/>
    <x v="0"/>
    <x v="7"/>
    <n v="250"/>
    <n v="270"/>
    <n v="0.6"/>
  </r>
  <r>
    <n v="80"/>
    <x v="0"/>
    <x v="8"/>
    <n v="250"/>
    <n v="246"/>
    <n v="0.61499999999999999"/>
  </r>
  <r>
    <n v="84"/>
    <x v="0"/>
    <x v="7"/>
    <n v="250"/>
    <n v="286"/>
    <n v="0.63555555555555499"/>
  </r>
  <r>
    <n v="81"/>
    <x v="0"/>
    <x v="7"/>
    <n v="250"/>
    <n v="278"/>
    <n v="0.61777777777777698"/>
  </r>
  <r>
    <n v="83"/>
    <x v="0"/>
    <x v="7"/>
    <n v="250"/>
    <n v="301"/>
    <n v="0.66888888888888798"/>
  </r>
  <r>
    <n v="100"/>
    <x v="0"/>
    <x v="9"/>
    <n v="250"/>
    <n v="324"/>
    <n v="0.64800000000000002"/>
  </r>
  <r>
    <n v="91"/>
    <x v="0"/>
    <x v="9"/>
    <n v="250"/>
    <n v="294"/>
    <n v="0.58799999999999997"/>
  </r>
  <r>
    <n v="88"/>
    <x v="0"/>
    <x v="7"/>
    <n v="250"/>
    <n v="272"/>
    <n v="0.60444444444444401"/>
  </r>
  <r>
    <n v="86"/>
    <x v="0"/>
    <x v="7"/>
    <n v="250"/>
    <n v="287"/>
    <n v="0.637777777777777"/>
  </r>
  <r>
    <n v="95"/>
    <x v="0"/>
    <x v="9"/>
    <n v="250"/>
    <n v="294"/>
    <n v="0.58799999999999997"/>
  </r>
  <r>
    <n v="120"/>
    <x v="0"/>
    <x v="10"/>
    <n v="250"/>
    <n v="372"/>
    <n v="0.62"/>
  </r>
  <r>
    <n v="99"/>
    <x v="0"/>
    <x v="9"/>
    <n v="250"/>
    <n v="294"/>
    <n v="0.58799999999999997"/>
  </r>
  <r>
    <n v="97"/>
    <x v="0"/>
    <x v="9"/>
    <n v="250"/>
    <n v="321"/>
    <n v="0.64200000000000002"/>
  </r>
  <r>
    <n v="93"/>
    <x v="0"/>
    <x v="9"/>
    <n v="250"/>
    <n v="313"/>
    <n v="0.626"/>
  </r>
  <r>
    <n v="94"/>
    <x v="0"/>
    <x v="9"/>
    <n v="250"/>
    <n v="304"/>
    <n v="0.60799999999999998"/>
  </r>
  <r>
    <n v="96"/>
    <x v="0"/>
    <x v="9"/>
    <n v="250"/>
    <n v="326"/>
    <n v="0.65200000000000002"/>
  </r>
  <r>
    <n v="103"/>
    <x v="0"/>
    <x v="11"/>
    <n v="250"/>
    <n v="320"/>
    <n v="0.58181818181818101"/>
  </r>
  <r>
    <n v="107"/>
    <x v="0"/>
    <x v="11"/>
    <n v="250"/>
    <n v="348"/>
    <n v="0.63272727272727203"/>
  </r>
  <r>
    <n v="98"/>
    <x v="0"/>
    <x v="9"/>
    <n v="250"/>
    <n v="320"/>
    <n v="0.64"/>
  </r>
  <r>
    <n v="110"/>
    <x v="0"/>
    <x v="11"/>
    <n v="250"/>
    <n v="324"/>
    <n v="0.589090909090909"/>
  </r>
  <r>
    <n v="125"/>
    <x v="0"/>
    <x v="12"/>
    <n v="250"/>
    <n v="384"/>
    <n v="0.59076923076923005"/>
  </r>
  <r>
    <n v="108"/>
    <x v="0"/>
    <x v="11"/>
    <n v="250"/>
    <n v="344"/>
    <n v="0.62545454545454504"/>
  </r>
  <r>
    <n v="104"/>
    <x v="0"/>
    <x v="11"/>
    <n v="250"/>
    <n v="323"/>
    <n v="0.58727272727272695"/>
  </r>
  <r>
    <n v="106"/>
    <x v="0"/>
    <x v="11"/>
    <n v="250"/>
    <n v="361"/>
    <n v="0.65636363636363604"/>
  </r>
  <r>
    <n v="105"/>
    <x v="0"/>
    <x v="11"/>
    <n v="250"/>
    <n v="344"/>
    <n v="0.62545454545454504"/>
  </r>
  <r>
    <n v="109"/>
    <x v="0"/>
    <x v="11"/>
    <n v="250"/>
    <n v="345"/>
    <n v="0.62727272727272698"/>
  </r>
  <r>
    <n v="102"/>
    <x v="0"/>
    <x v="11"/>
    <n v="250"/>
    <n v="343"/>
    <n v="0.62363636363636299"/>
  </r>
  <r>
    <n v="111"/>
    <x v="0"/>
    <x v="10"/>
    <n v="250"/>
    <n v="374"/>
    <n v="0.62333333333333296"/>
  </r>
  <r>
    <n v="101"/>
    <x v="0"/>
    <x v="11"/>
    <n v="250"/>
    <n v="368"/>
    <n v="0.66909090909090896"/>
  </r>
  <r>
    <n v="115"/>
    <x v="0"/>
    <x v="10"/>
    <n v="250"/>
    <n v="382"/>
    <n v="0.63666666666666605"/>
  </r>
  <r>
    <n v="112"/>
    <x v="0"/>
    <x v="10"/>
    <n v="250"/>
    <n v="376"/>
    <n v="0.62666666666666604"/>
  </r>
  <r>
    <n v="114"/>
    <x v="0"/>
    <x v="10"/>
    <n v="250"/>
    <n v="378"/>
    <n v="0.63"/>
  </r>
  <r>
    <n v="113"/>
    <x v="0"/>
    <x v="10"/>
    <n v="250"/>
    <n v="374"/>
    <n v="0.62333333333333296"/>
  </r>
  <r>
    <n v="117"/>
    <x v="0"/>
    <x v="10"/>
    <n v="250"/>
    <n v="363"/>
    <n v="0.60499999999999998"/>
  </r>
  <r>
    <n v="119"/>
    <x v="0"/>
    <x v="10"/>
    <n v="250"/>
    <n v="375"/>
    <n v="0.625"/>
  </r>
  <r>
    <n v="116"/>
    <x v="0"/>
    <x v="10"/>
    <n v="250"/>
    <n v="372"/>
    <n v="0.62"/>
  </r>
  <r>
    <n v="122"/>
    <x v="0"/>
    <x v="12"/>
    <n v="250"/>
    <n v="420"/>
    <n v="0.64615384615384597"/>
  </r>
  <r>
    <n v="123"/>
    <x v="0"/>
    <x v="12"/>
    <n v="250"/>
    <n v="399"/>
    <n v="0.61384615384615304"/>
  </r>
  <r>
    <n v="118"/>
    <x v="0"/>
    <x v="10"/>
    <n v="250"/>
    <n v="367"/>
    <n v="0.61166666666666603"/>
  </r>
  <r>
    <n v="121"/>
    <x v="0"/>
    <x v="12"/>
    <n v="250"/>
    <n v="396"/>
    <n v="0.60923076923076902"/>
  </r>
  <r>
    <n v="135"/>
    <x v="0"/>
    <x v="13"/>
    <n v="250"/>
    <n v="448"/>
    <n v="0.64"/>
  </r>
  <r>
    <n v="124"/>
    <x v="0"/>
    <x v="12"/>
    <n v="250"/>
    <n v="394"/>
    <n v="0.60615384615384604"/>
  </r>
  <r>
    <n v="127"/>
    <x v="0"/>
    <x v="12"/>
    <n v="250"/>
    <n v="425"/>
    <n v="0.65384615384615297"/>
  </r>
  <r>
    <n v="126"/>
    <x v="0"/>
    <x v="12"/>
    <n v="250"/>
    <n v="408"/>
    <n v="0.62769230769230699"/>
  </r>
  <r>
    <n v="128"/>
    <x v="0"/>
    <x v="12"/>
    <n v="250"/>
    <n v="392"/>
    <n v="0.60307692307692295"/>
  </r>
  <r>
    <n v="129"/>
    <x v="0"/>
    <x v="12"/>
    <n v="250"/>
    <n v="404"/>
    <n v="0.62153846153846104"/>
  </r>
  <r>
    <n v="130"/>
    <x v="0"/>
    <x v="12"/>
    <n v="250"/>
    <n v="402"/>
    <n v="0.61846153846153795"/>
  </r>
  <r>
    <n v="133"/>
    <x v="0"/>
    <x v="13"/>
    <n v="250"/>
    <n v="440"/>
    <n v="0.628571428571428"/>
  </r>
  <r>
    <n v="155"/>
    <x v="0"/>
    <x v="14"/>
    <n v="250"/>
    <n v="506"/>
    <n v="0.63249999999999995"/>
  </r>
  <r>
    <n v="132"/>
    <x v="0"/>
    <x v="13"/>
    <n v="250"/>
    <n v="407"/>
    <n v="0.58142857142857096"/>
  </r>
  <r>
    <n v="131"/>
    <x v="0"/>
    <x v="13"/>
    <n v="250"/>
    <n v="421"/>
    <n v="0.60142857142857098"/>
  </r>
  <r>
    <n v="141"/>
    <x v="0"/>
    <x v="15"/>
    <n v="250"/>
    <n v="450"/>
    <n v="0.6"/>
  </r>
  <r>
    <n v="139"/>
    <x v="0"/>
    <x v="13"/>
    <n v="250"/>
    <n v="437"/>
    <n v="0.624285714285714"/>
  </r>
  <r>
    <n v="138"/>
    <x v="0"/>
    <x v="13"/>
    <n v="250"/>
    <n v="431"/>
    <n v="0.61571428571428499"/>
  </r>
  <r>
    <n v="142"/>
    <x v="0"/>
    <x v="15"/>
    <n v="250"/>
    <n v="478"/>
    <n v="0.63733333333333297"/>
  </r>
  <r>
    <n v="140"/>
    <x v="0"/>
    <x v="13"/>
    <n v="250"/>
    <n v="423"/>
    <n v="0.60428571428571398"/>
  </r>
  <r>
    <n v="134"/>
    <x v="0"/>
    <x v="13"/>
    <n v="250"/>
    <n v="438"/>
    <n v="0.625714285714285"/>
  </r>
  <r>
    <n v="137"/>
    <x v="0"/>
    <x v="13"/>
    <n v="250"/>
    <n v="420"/>
    <n v="0.6"/>
  </r>
  <r>
    <n v="144"/>
    <x v="0"/>
    <x v="15"/>
    <n v="250"/>
    <n v="454"/>
    <n v="0.60533333333333295"/>
  </r>
  <r>
    <n v="143"/>
    <x v="0"/>
    <x v="15"/>
    <n v="250"/>
    <n v="437"/>
    <n v="0.582666666666666"/>
  </r>
  <r>
    <n v="136"/>
    <x v="0"/>
    <x v="13"/>
    <n v="250"/>
    <n v="443"/>
    <n v="0.63285714285714201"/>
  </r>
  <r>
    <n v="146"/>
    <x v="0"/>
    <x v="15"/>
    <n v="250"/>
    <n v="471"/>
    <n v="0.628"/>
  </r>
  <r>
    <n v="148"/>
    <x v="0"/>
    <x v="15"/>
    <n v="250"/>
    <n v="465"/>
    <n v="0.62"/>
  </r>
  <r>
    <n v="149"/>
    <x v="0"/>
    <x v="15"/>
    <n v="250"/>
    <n v="459"/>
    <n v="0.61199999999999999"/>
  </r>
  <r>
    <n v="147"/>
    <x v="0"/>
    <x v="15"/>
    <n v="250"/>
    <n v="453"/>
    <n v="0.60399999999999998"/>
  </r>
  <r>
    <n v="153"/>
    <x v="0"/>
    <x v="14"/>
    <n v="250"/>
    <n v="477"/>
    <n v="0.59624999999999995"/>
  </r>
  <r>
    <n v="150"/>
    <x v="0"/>
    <x v="15"/>
    <n v="250"/>
    <n v="458"/>
    <n v="0.61066666666666602"/>
  </r>
  <r>
    <n v="163"/>
    <x v="0"/>
    <x v="16"/>
    <n v="250"/>
    <n v="536"/>
    <n v="0.63058823529411701"/>
  </r>
  <r>
    <n v="145"/>
    <x v="0"/>
    <x v="15"/>
    <n v="250"/>
    <n v="468"/>
    <n v="0.624"/>
  </r>
  <r>
    <n v="151"/>
    <x v="0"/>
    <x v="14"/>
    <n v="250"/>
    <n v="520"/>
    <n v="0.65"/>
  </r>
  <r>
    <n v="152"/>
    <x v="0"/>
    <x v="14"/>
    <n v="250"/>
    <n v="500"/>
    <n v="0.625"/>
  </r>
  <r>
    <n v="157"/>
    <x v="0"/>
    <x v="14"/>
    <n v="250"/>
    <n v="477"/>
    <n v="0.59624999999999995"/>
  </r>
  <r>
    <n v="154"/>
    <x v="0"/>
    <x v="14"/>
    <n v="250"/>
    <n v="501"/>
    <n v="0.62624999999999997"/>
  </r>
  <r>
    <n v="156"/>
    <x v="0"/>
    <x v="14"/>
    <n v="250"/>
    <n v="494"/>
    <n v="0.61750000000000005"/>
  </r>
  <r>
    <n v="160"/>
    <x v="0"/>
    <x v="14"/>
    <n v="250"/>
    <n v="487"/>
    <n v="0.60875000000000001"/>
  </r>
  <r>
    <n v="158"/>
    <x v="0"/>
    <x v="14"/>
    <n v="250"/>
    <n v="472"/>
    <n v="0.59"/>
  </r>
  <r>
    <n v="182"/>
    <x v="0"/>
    <x v="17"/>
    <n v="250"/>
    <n v="592"/>
    <n v="0.62315789473684202"/>
  </r>
  <r>
    <n v="159"/>
    <x v="0"/>
    <x v="14"/>
    <n v="250"/>
    <n v="487"/>
    <n v="0.60875000000000001"/>
  </r>
  <r>
    <n v="161"/>
    <x v="0"/>
    <x v="16"/>
    <n v="250"/>
    <n v="505"/>
    <n v="0.59411764705882297"/>
  </r>
  <r>
    <n v="162"/>
    <x v="0"/>
    <x v="16"/>
    <n v="250"/>
    <n v="515"/>
    <n v="0.60588235294117598"/>
  </r>
  <r>
    <n v="167"/>
    <x v="0"/>
    <x v="16"/>
    <n v="250"/>
    <n v="502"/>
    <n v="0.59058823529411697"/>
  </r>
  <r>
    <n v="166"/>
    <x v="0"/>
    <x v="16"/>
    <n v="250"/>
    <n v="516"/>
    <n v="0.60705882352941098"/>
  </r>
  <r>
    <n v="168"/>
    <x v="0"/>
    <x v="16"/>
    <n v="250"/>
    <n v="514"/>
    <n v="0.60470588235294098"/>
  </r>
  <r>
    <n v="171"/>
    <x v="0"/>
    <x v="18"/>
    <n v="250"/>
    <n v="528"/>
    <n v="0.586666666666666"/>
  </r>
  <r>
    <n v="165"/>
    <x v="0"/>
    <x v="16"/>
    <n v="250"/>
    <n v="504"/>
    <n v="0.59294117647058797"/>
  </r>
  <r>
    <n v="164"/>
    <x v="0"/>
    <x v="16"/>
    <n v="250"/>
    <n v="496"/>
    <n v="0.58352941176470496"/>
  </r>
  <r>
    <n v="177"/>
    <x v="0"/>
    <x v="18"/>
    <n v="250"/>
    <n v="546"/>
    <n v="0.60666666666666602"/>
  </r>
  <r>
    <n v="169"/>
    <x v="0"/>
    <x v="16"/>
    <n v="250"/>
    <n v="499"/>
    <n v="0.58705882352941097"/>
  </r>
  <r>
    <n v="170"/>
    <x v="0"/>
    <x v="16"/>
    <n v="250"/>
    <n v="520"/>
    <n v="0.61176470588235299"/>
  </r>
  <r>
    <n v="174"/>
    <x v="0"/>
    <x v="18"/>
    <n v="250"/>
    <n v="518"/>
    <n v="0.57555555555555504"/>
  </r>
  <r>
    <n v="172"/>
    <x v="0"/>
    <x v="18"/>
    <n v="250"/>
    <n v="552"/>
    <n v="0.61333333333333295"/>
  </r>
  <r>
    <n v="173"/>
    <x v="0"/>
    <x v="18"/>
    <n v="250"/>
    <n v="551"/>
    <n v="0.612222222222222"/>
  </r>
  <r>
    <n v="178"/>
    <x v="0"/>
    <x v="18"/>
    <n v="250"/>
    <n v="531"/>
    <n v="0.59"/>
  </r>
  <r>
    <n v="191"/>
    <x v="0"/>
    <x v="19"/>
    <n v="250"/>
    <n v="602"/>
    <n v="0.60199999999999998"/>
  </r>
  <r>
    <n v="175"/>
    <x v="0"/>
    <x v="18"/>
    <n v="250"/>
    <n v="542"/>
    <n v="0.60222222222222199"/>
  </r>
  <r>
    <n v="184"/>
    <x v="0"/>
    <x v="17"/>
    <n v="250"/>
    <n v="562"/>
    <n v="0.59157894736842098"/>
  </r>
  <r>
    <n v="179"/>
    <x v="0"/>
    <x v="18"/>
    <n v="250"/>
    <n v="540"/>
    <n v="0.6"/>
  </r>
  <r>
    <n v="185"/>
    <x v="0"/>
    <x v="17"/>
    <n v="250"/>
    <n v="566"/>
    <n v="0.59578947368420998"/>
  </r>
  <r>
    <n v="181"/>
    <x v="0"/>
    <x v="17"/>
    <n v="250"/>
    <n v="553"/>
    <n v="0.58210526315789402"/>
  </r>
  <r>
    <n v="180"/>
    <x v="0"/>
    <x v="18"/>
    <n v="250"/>
    <n v="557"/>
    <n v="0.61888888888888804"/>
  </r>
  <r>
    <n v="208"/>
    <x v="1"/>
    <x v="0"/>
    <n v="250"/>
    <n v="28"/>
    <n v="0.56000000000000005"/>
  </r>
  <r>
    <n v="176"/>
    <x v="0"/>
    <x v="18"/>
    <n v="250"/>
    <n v="557"/>
    <n v="0.61888888888888804"/>
  </r>
  <r>
    <n v="186"/>
    <x v="0"/>
    <x v="17"/>
    <n v="250"/>
    <n v="570"/>
    <n v="0.6"/>
  </r>
  <r>
    <n v="201"/>
    <x v="1"/>
    <x v="0"/>
    <n v="250"/>
    <n v="39"/>
    <n v="0.78"/>
  </r>
  <r>
    <n v="188"/>
    <x v="0"/>
    <x v="17"/>
    <n v="250"/>
    <n v="548"/>
    <n v="0.57684210526315705"/>
  </r>
  <r>
    <n v="202"/>
    <x v="1"/>
    <x v="0"/>
    <n v="250"/>
    <n v="33"/>
    <n v="0.66"/>
  </r>
  <r>
    <n v="187"/>
    <x v="0"/>
    <x v="17"/>
    <n v="250"/>
    <n v="575"/>
    <n v="0.60526315789473595"/>
  </r>
  <r>
    <n v="183"/>
    <x v="0"/>
    <x v="17"/>
    <n v="250"/>
    <n v="569"/>
    <n v="0.59894736842105201"/>
  </r>
  <r>
    <n v="215"/>
    <x v="1"/>
    <x v="1"/>
    <n v="250"/>
    <n v="66"/>
    <n v="0.66"/>
  </r>
  <r>
    <n v="204"/>
    <x v="1"/>
    <x v="0"/>
    <n v="250"/>
    <n v="30"/>
    <n v="0.6"/>
  </r>
  <r>
    <n v="205"/>
    <x v="1"/>
    <x v="0"/>
    <n v="250"/>
    <n v="34"/>
    <n v="0.68"/>
  </r>
  <r>
    <n v="203"/>
    <x v="1"/>
    <x v="0"/>
    <n v="250"/>
    <n v="27"/>
    <n v="0.54"/>
  </r>
  <r>
    <n v="207"/>
    <x v="1"/>
    <x v="0"/>
    <n v="250"/>
    <n v="38"/>
    <n v="0.76"/>
  </r>
  <r>
    <n v="190"/>
    <x v="0"/>
    <x v="17"/>
    <n v="250"/>
    <n v="561"/>
    <n v="0.59052631578947301"/>
  </r>
  <r>
    <n v="189"/>
    <x v="0"/>
    <x v="17"/>
    <n v="250"/>
    <n v="573"/>
    <n v="0.603157894736842"/>
  </r>
  <r>
    <n v="206"/>
    <x v="1"/>
    <x v="0"/>
    <n v="250"/>
    <n v="32"/>
    <n v="0.64"/>
  </r>
  <r>
    <n v="223"/>
    <x v="1"/>
    <x v="2"/>
    <n v="250"/>
    <n v="102"/>
    <n v="0.68"/>
  </r>
  <r>
    <n v="209"/>
    <x v="1"/>
    <x v="0"/>
    <n v="250"/>
    <n v="32"/>
    <n v="0.64"/>
  </r>
  <r>
    <n v="195"/>
    <x v="0"/>
    <x v="19"/>
    <n v="250"/>
    <n v="613"/>
    <n v="0.61299999999999999"/>
  </r>
  <r>
    <n v="192"/>
    <x v="0"/>
    <x v="19"/>
    <n v="250"/>
    <n v="586"/>
    <n v="0.58599999999999997"/>
  </r>
  <r>
    <n v="193"/>
    <x v="0"/>
    <x v="19"/>
    <n v="250"/>
    <n v="576"/>
    <n v="0.57599999999999996"/>
  </r>
  <r>
    <n v="197"/>
    <x v="0"/>
    <x v="19"/>
    <n v="250"/>
    <n v="592"/>
    <n v="0.59199999999999997"/>
  </r>
  <r>
    <n v="211"/>
    <x v="1"/>
    <x v="1"/>
    <n v="250"/>
    <n v="63"/>
    <n v="0.63"/>
  </r>
  <r>
    <n v="212"/>
    <x v="1"/>
    <x v="1"/>
    <n v="250"/>
    <n v="66"/>
    <n v="0.66"/>
  </r>
  <r>
    <n v="213"/>
    <x v="1"/>
    <x v="1"/>
    <n v="250"/>
    <n v="56"/>
    <n v="0.56000000000000005"/>
  </r>
  <r>
    <n v="194"/>
    <x v="0"/>
    <x v="19"/>
    <n v="250"/>
    <n v="594"/>
    <n v="0.59399999999999997"/>
  </r>
  <r>
    <n v="231"/>
    <x v="1"/>
    <x v="3"/>
    <n v="250"/>
    <n v="123"/>
    <n v="0.61499999999999999"/>
  </r>
  <r>
    <n v="217"/>
    <x v="1"/>
    <x v="1"/>
    <n v="250"/>
    <n v="70"/>
    <n v="0.7"/>
  </r>
  <r>
    <n v="199"/>
    <x v="0"/>
    <x v="19"/>
    <n v="250"/>
    <n v="601"/>
    <n v="0.60099999999999998"/>
  </r>
  <r>
    <n v="218"/>
    <x v="1"/>
    <x v="1"/>
    <n v="250"/>
    <n v="59"/>
    <n v="0.59"/>
  </r>
  <r>
    <n v="200"/>
    <x v="0"/>
    <x v="19"/>
    <n v="250"/>
    <n v="639"/>
    <n v="0.63900000000000001"/>
  </r>
  <r>
    <n v="198"/>
    <x v="0"/>
    <x v="19"/>
    <n v="250"/>
    <n v="592"/>
    <n v="0.59199999999999997"/>
  </r>
  <r>
    <n v="210"/>
    <x v="1"/>
    <x v="0"/>
    <n v="250"/>
    <n v="34"/>
    <n v="0.68"/>
  </r>
  <r>
    <n v="196"/>
    <x v="0"/>
    <x v="19"/>
    <n v="250"/>
    <n v="604"/>
    <n v="0.60399999999999998"/>
  </r>
  <r>
    <n v="214"/>
    <x v="1"/>
    <x v="1"/>
    <n v="250"/>
    <n v="66"/>
    <n v="0.66"/>
  </r>
  <r>
    <n v="220"/>
    <x v="1"/>
    <x v="1"/>
    <n v="250"/>
    <n v="62"/>
    <n v="0.62"/>
  </r>
  <r>
    <n v="241"/>
    <x v="1"/>
    <x v="4"/>
    <n v="250"/>
    <n v="157"/>
    <n v="0.628"/>
  </r>
  <r>
    <n v="216"/>
    <x v="1"/>
    <x v="1"/>
    <n v="250"/>
    <n v="59"/>
    <n v="0.59"/>
  </r>
  <r>
    <n v="219"/>
    <x v="1"/>
    <x v="1"/>
    <n v="250"/>
    <n v="64"/>
    <n v="0.64"/>
  </r>
  <r>
    <n v="221"/>
    <x v="1"/>
    <x v="2"/>
    <n v="250"/>
    <n v="94"/>
    <n v="0.62666666666666604"/>
  </r>
  <r>
    <n v="224"/>
    <x v="1"/>
    <x v="2"/>
    <n v="250"/>
    <n v="95"/>
    <n v="0.63333333333333297"/>
  </r>
  <r>
    <n v="227"/>
    <x v="1"/>
    <x v="2"/>
    <n v="250"/>
    <n v="102"/>
    <n v="0.68"/>
  </r>
  <r>
    <n v="222"/>
    <x v="1"/>
    <x v="2"/>
    <n v="250"/>
    <n v="100"/>
    <n v="0.66666666666666596"/>
  </r>
  <r>
    <n v="225"/>
    <x v="1"/>
    <x v="2"/>
    <n v="250"/>
    <n v="92"/>
    <n v="0.61333333333333295"/>
  </r>
  <r>
    <n v="251"/>
    <x v="1"/>
    <x v="5"/>
    <n v="250"/>
    <n v="189"/>
    <n v="0.63"/>
  </r>
  <r>
    <n v="226"/>
    <x v="1"/>
    <x v="2"/>
    <n v="250"/>
    <n v="106"/>
    <n v="0.706666666666666"/>
  </r>
  <r>
    <n v="230"/>
    <x v="1"/>
    <x v="2"/>
    <n v="250"/>
    <n v="95"/>
    <n v="0.63333333333333297"/>
  </r>
  <r>
    <n v="229"/>
    <x v="1"/>
    <x v="2"/>
    <n v="250"/>
    <n v="92"/>
    <n v="0.61333333333333295"/>
  </r>
  <r>
    <n v="235"/>
    <x v="1"/>
    <x v="3"/>
    <n v="250"/>
    <n v="123"/>
    <n v="0.61499999999999999"/>
  </r>
  <r>
    <n v="228"/>
    <x v="1"/>
    <x v="2"/>
    <n v="250"/>
    <n v="98"/>
    <n v="0.65333333333333299"/>
  </r>
  <r>
    <n v="232"/>
    <x v="1"/>
    <x v="3"/>
    <n v="250"/>
    <n v="134"/>
    <n v="0.67"/>
  </r>
  <r>
    <n v="233"/>
    <x v="1"/>
    <x v="3"/>
    <n v="250"/>
    <n v="129"/>
    <n v="0.64500000000000002"/>
  </r>
  <r>
    <n v="259"/>
    <x v="1"/>
    <x v="5"/>
    <n v="250"/>
    <n v="191"/>
    <n v="0.63666666666666605"/>
  </r>
  <r>
    <n v="234"/>
    <x v="1"/>
    <x v="3"/>
    <n v="250"/>
    <n v="125"/>
    <n v="0.625"/>
  </r>
  <r>
    <n v="237"/>
    <x v="1"/>
    <x v="3"/>
    <n v="250"/>
    <n v="135"/>
    <n v="0.67500000000000004"/>
  </r>
  <r>
    <n v="244"/>
    <x v="1"/>
    <x v="4"/>
    <n v="250"/>
    <n v="150"/>
    <n v="0.6"/>
  </r>
  <r>
    <n v="246"/>
    <x v="1"/>
    <x v="4"/>
    <n v="250"/>
    <n v="149"/>
    <n v="0.59599999999999997"/>
  </r>
  <r>
    <n v="240"/>
    <x v="1"/>
    <x v="3"/>
    <n v="250"/>
    <n v="129"/>
    <n v="0.64500000000000002"/>
  </r>
  <r>
    <n v="242"/>
    <x v="1"/>
    <x v="4"/>
    <n v="250"/>
    <n v="154"/>
    <n v="0.61599999999999999"/>
  </r>
  <r>
    <n v="236"/>
    <x v="1"/>
    <x v="3"/>
    <n v="250"/>
    <n v="130"/>
    <n v="0.65"/>
  </r>
  <r>
    <n v="245"/>
    <x v="1"/>
    <x v="4"/>
    <n v="250"/>
    <n v="156"/>
    <n v="0.624"/>
  </r>
  <r>
    <n v="238"/>
    <x v="1"/>
    <x v="3"/>
    <n v="250"/>
    <n v="125"/>
    <n v="0.625"/>
  </r>
  <r>
    <n v="239"/>
    <x v="1"/>
    <x v="3"/>
    <n v="250"/>
    <n v="118"/>
    <n v="0.59"/>
  </r>
  <r>
    <n v="249"/>
    <x v="1"/>
    <x v="4"/>
    <n v="250"/>
    <n v="154"/>
    <n v="0.61599999999999999"/>
  </r>
  <r>
    <n v="247"/>
    <x v="1"/>
    <x v="4"/>
    <n v="250"/>
    <n v="165"/>
    <n v="0.66"/>
  </r>
  <r>
    <n v="248"/>
    <x v="1"/>
    <x v="4"/>
    <n v="250"/>
    <n v="168"/>
    <n v="0.67200000000000004"/>
  </r>
  <r>
    <n v="243"/>
    <x v="1"/>
    <x v="4"/>
    <n v="250"/>
    <n v="158"/>
    <n v="0.63200000000000001"/>
  </r>
  <r>
    <n v="267"/>
    <x v="1"/>
    <x v="6"/>
    <n v="250"/>
    <n v="222"/>
    <n v="0.63428571428571401"/>
  </r>
  <r>
    <n v="250"/>
    <x v="1"/>
    <x v="4"/>
    <n v="250"/>
    <n v="158"/>
    <n v="0.63200000000000001"/>
  </r>
  <r>
    <n v="253"/>
    <x v="1"/>
    <x v="5"/>
    <n v="250"/>
    <n v="188"/>
    <n v="0.62666666666666604"/>
  </r>
  <r>
    <n v="254"/>
    <x v="1"/>
    <x v="5"/>
    <n v="250"/>
    <n v="188"/>
    <n v="0.62666666666666604"/>
  </r>
  <r>
    <n v="252"/>
    <x v="1"/>
    <x v="5"/>
    <n v="250"/>
    <n v="204"/>
    <n v="0.68"/>
  </r>
  <r>
    <n v="258"/>
    <x v="1"/>
    <x v="5"/>
    <n v="250"/>
    <n v="185"/>
    <n v="0.61666666666666603"/>
  </r>
  <r>
    <n v="282"/>
    <x v="1"/>
    <x v="7"/>
    <n v="250"/>
    <n v="279"/>
    <n v="0.62"/>
  </r>
  <r>
    <n v="255"/>
    <x v="1"/>
    <x v="5"/>
    <n v="250"/>
    <n v="189"/>
    <n v="0.63"/>
  </r>
  <r>
    <n v="256"/>
    <x v="1"/>
    <x v="5"/>
    <n v="250"/>
    <n v="193"/>
    <n v="0.64333333333333298"/>
  </r>
  <r>
    <n v="261"/>
    <x v="1"/>
    <x v="6"/>
    <n v="250"/>
    <n v="208"/>
    <n v="0.59428571428571397"/>
  </r>
  <r>
    <n v="260"/>
    <x v="1"/>
    <x v="5"/>
    <n v="250"/>
    <n v="187"/>
    <n v="0.62333333333333296"/>
  </r>
  <r>
    <n v="288"/>
    <x v="1"/>
    <x v="7"/>
    <n v="250"/>
    <n v="281"/>
    <n v="0.62444444444444402"/>
  </r>
  <r>
    <n v="264"/>
    <x v="1"/>
    <x v="6"/>
    <n v="250"/>
    <n v="214"/>
    <n v="0.61142857142857099"/>
  </r>
  <r>
    <n v="257"/>
    <x v="1"/>
    <x v="5"/>
    <n v="250"/>
    <n v="190"/>
    <n v="0.63333333333333297"/>
  </r>
  <r>
    <n v="266"/>
    <x v="1"/>
    <x v="6"/>
    <n v="250"/>
    <n v="218"/>
    <n v="0.622857142857142"/>
  </r>
  <r>
    <n v="262"/>
    <x v="1"/>
    <x v="6"/>
    <n v="250"/>
    <n v="221"/>
    <n v="0.63142857142857101"/>
  </r>
  <r>
    <n v="270"/>
    <x v="1"/>
    <x v="6"/>
    <n v="250"/>
    <n v="215"/>
    <n v="0.61428571428571399"/>
  </r>
  <r>
    <n v="265"/>
    <x v="1"/>
    <x v="6"/>
    <n v="250"/>
    <n v="201"/>
    <n v="0.57428571428571396"/>
  </r>
  <r>
    <n v="263"/>
    <x v="1"/>
    <x v="6"/>
    <n v="250"/>
    <n v="230"/>
    <n v="0.65714285714285703"/>
  </r>
  <r>
    <n v="293"/>
    <x v="1"/>
    <x v="9"/>
    <n v="250"/>
    <n v="316"/>
    <n v="0.63200000000000001"/>
  </r>
  <r>
    <n v="268"/>
    <x v="1"/>
    <x v="6"/>
    <n v="250"/>
    <n v="228"/>
    <n v="0.65142857142857102"/>
  </r>
  <r>
    <n v="273"/>
    <x v="1"/>
    <x v="8"/>
    <n v="250"/>
    <n v="253"/>
    <n v="0.63249999999999995"/>
  </r>
  <r>
    <n v="277"/>
    <x v="1"/>
    <x v="8"/>
    <n v="250"/>
    <n v="233"/>
    <n v="0.58250000000000002"/>
  </r>
  <r>
    <n v="276"/>
    <x v="1"/>
    <x v="8"/>
    <n v="250"/>
    <n v="245"/>
    <n v="0.61250000000000004"/>
  </r>
  <r>
    <n v="269"/>
    <x v="1"/>
    <x v="6"/>
    <n v="250"/>
    <n v="211"/>
    <n v="0.60285714285714198"/>
  </r>
  <r>
    <n v="301"/>
    <x v="1"/>
    <x v="11"/>
    <n v="250"/>
    <n v="340"/>
    <n v="0.61818181818181805"/>
  </r>
  <r>
    <n v="279"/>
    <x v="1"/>
    <x v="8"/>
    <n v="250"/>
    <n v="252"/>
    <n v="0.63"/>
  </r>
  <r>
    <n v="271"/>
    <x v="1"/>
    <x v="8"/>
    <n v="250"/>
    <n v="254"/>
    <n v="0.63500000000000001"/>
  </r>
  <r>
    <n v="283"/>
    <x v="1"/>
    <x v="7"/>
    <n v="250"/>
    <n v="279"/>
    <n v="0.62"/>
  </r>
  <r>
    <n v="274"/>
    <x v="1"/>
    <x v="8"/>
    <n v="250"/>
    <n v="251"/>
    <n v="0.62749999999999995"/>
  </r>
  <r>
    <n v="280"/>
    <x v="1"/>
    <x v="8"/>
    <n v="250"/>
    <n v="236"/>
    <n v="0.59"/>
  </r>
  <r>
    <n v="278"/>
    <x v="1"/>
    <x v="8"/>
    <n v="250"/>
    <n v="242"/>
    <n v="0.60499999999999998"/>
  </r>
  <r>
    <n v="272"/>
    <x v="1"/>
    <x v="8"/>
    <n v="250"/>
    <n v="249"/>
    <n v="0.62250000000000005"/>
  </r>
  <r>
    <n v="284"/>
    <x v="1"/>
    <x v="7"/>
    <n v="250"/>
    <n v="259"/>
    <n v="0.57555555555555504"/>
  </r>
  <r>
    <n v="281"/>
    <x v="1"/>
    <x v="7"/>
    <n v="250"/>
    <n v="262"/>
    <n v="0.58222222222222197"/>
  </r>
  <r>
    <n v="286"/>
    <x v="1"/>
    <x v="7"/>
    <n v="250"/>
    <n v="281"/>
    <n v="0.62444444444444402"/>
  </r>
  <r>
    <n v="307"/>
    <x v="1"/>
    <x v="11"/>
    <n v="250"/>
    <n v="347"/>
    <n v="0.63090909090908998"/>
  </r>
  <r>
    <n v="275"/>
    <x v="1"/>
    <x v="8"/>
    <n v="250"/>
    <n v="254"/>
    <n v="0.63500000000000001"/>
  </r>
  <r>
    <n v="285"/>
    <x v="1"/>
    <x v="7"/>
    <n v="250"/>
    <n v="273"/>
    <n v="0.60666666666666602"/>
  </r>
  <r>
    <n v="287"/>
    <x v="1"/>
    <x v="7"/>
    <n v="250"/>
    <n v="281"/>
    <n v="0.62444444444444402"/>
  </r>
  <r>
    <n v="289"/>
    <x v="1"/>
    <x v="7"/>
    <n v="250"/>
    <n v="259"/>
    <n v="0.57555555555555504"/>
  </r>
  <r>
    <n v="292"/>
    <x v="1"/>
    <x v="9"/>
    <n v="250"/>
    <n v="324"/>
    <n v="0.64800000000000002"/>
  </r>
  <r>
    <n v="291"/>
    <x v="1"/>
    <x v="9"/>
    <n v="250"/>
    <n v="339"/>
    <n v="0.67800000000000005"/>
  </r>
  <r>
    <n v="294"/>
    <x v="1"/>
    <x v="9"/>
    <n v="250"/>
    <n v="330"/>
    <n v="0.66"/>
  </r>
  <r>
    <n v="290"/>
    <x v="1"/>
    <x v="7"/>
    <n v="250"/>
    <n v="302"/>
    <n v="0.67111111111111099"/>
  </r>
  <r>
    <n v="318"/>
    <x v="1"/>
    <x v="10"/>
    <n v="250"/>
    <n v="363"/>
    <n v="0.60499999999999998"/>
  </r>
  <r>
    <n v="295"/>
    <x v="1"/>
    <x v="9"/>
    <n v="250"/>
    <n v="320"/>
    <n v="0.64"/>
  </r>
  <r>
    <n v="296"/>
    <x v="1"/>
    <x v="9"/>
    <n v="250"/>
    <n v="312"/>
    <n v="0.624"/>
  </r>
  <r>
    <n v="297"/>
    <x v="1"/>
    <x v="9"/>
    <n v="250"/>
    <n v="292"/>
    <n v="0.58399999999999996"/>
  </r>
  <r>
    <n v="300"/>
    <x v="1"/>
    <x v="9"/>
    <n v="250"/>
    <n v="312"/>
    <n v="0.624"/>
  </r>
  <r>
    <n v="299"/>
    <x v="1"/>
    <x v="9"/>
    <n v="250"/>
    <n v="331"/>
    <n v="0.66200000000000003"/>
  </r>
  <r>
    <n v="298"/>
    <x v="1"/>
    <x v="9"/>
    <n v="250"/>
    <n v="316"/>
    <n v="0.63200000000000001"/>
  </r>
  <r>
    <n v="303"/>
    <x v="1"/>
    <x v="11"/>
    <n v="250"/>
    <n v="341"/>
    <n v="0.62"/>
  </r>
  <r>
    <n v="327"/>
    <x v="1"/>
    <x v="12"/>
    <n v="250"/>
    <n v="403"/>
    <n v="0.62"/>
  </r>
  <r>
    <n v="302"/>
    <x v="1"/>
    <x v="11"/>
    <n v="250"/>
    <n v="346"/>
    <n v="0.62909090909090903"/>
  </r>
  <r>
    <n v="306"/>
    <x v="1"/>
    <x v="11"/>
    <n v="250"/>
    <n v="341"/>
    <n v="0.62"/>
  </r>
  <r>
    <n v="305"/>
    <x v="1"/>
    <x v="11"/>
    <n v="250"/>
    <n v="348"/>
    <n v="0.63272727272727203"/>
  </r>
  <r>
    <n v="309"/>
    <x v="1"/>
    <x v="11"/>
    <n v="250"/>
    <n v="338"/>
    <n v="0.61454545454545395"/>
  </r>
  <r>
    <n v="308"/>
    <x v="1"/>
    <x v="11"/>
    <n v="250"/>
    <n v="334"/>
    <n v="0.60727272727272696"/>
  </r>
  <r>
    <n v="304"/>
    <x v="1"/>
    <x v="11"/>
    <n v="250"/>
    <n v="356"/>
    <n v="0.647272727272727"/>
  </r>
  <r>
    <n v="313"/>
    <x v="1"/>
    <x v="10"/>
    <n v="250"/>
    <n v="377"/>
    <n v="0.62833333333333297"/>
  </r>
  <r>
    <n v="310"/>
    <x v="1"/>
    <x v="11"/>
    <n v="250"/>
    <n v="339"/>
    <n v="0.616363636363636"/>
  </r>
  <r>
    <n v="312"/>
    <x v="1"/>
    <x v="10"/>
    <n v="250"/>
    <n v="379"/>
    <n v="0.63166666666666604"/>
  </r>
  <r>
    <n v="311"/>
    <x v="1"/>
    <x v="10"/>
    <n v="250"/>
    <n v="366"/>
    <n v="0.61"/>
  </r>
  <r>
    <n v="315"/>
    <x v="1"/>
    <x v="10"/>
    <n v="250"/>
    <n v="374"/>
    <n v="0.62333333333333296"/>
  </r>
  <r>
    <n v="335"/>
    <x v="1"/>
    <x v="13"/>
    <n v="250"/>
    <n v="423"/>
    <n v="0.60428571428571398"/>
  </r>
  <r>
    <n v="317"/>
    <x v="1"/>
    <x v="10"/>
    <n v="250"/>
    <n v="372"/>
    <n v="0.62"/>
  </r>
  <r>
    <n v="314"/>
    <x v="1"/>
    <x v="10"/>
    <n v="250"/>
    <n v="376"/>
    <n v="0.62666666666666604"/>
  </r>
  <r>
    <n v="316"/>
    <x v="1"/>
    <x v="10"/>
    <n v="250"/>
    <n v="382"/>
    <n v="0.63666666666666605"/>
  </r>
  <r>
    <n v="320"/>
    <x v="1"/>
    <x v="10"/>
    <n v="250"/>
    <n v="372"/>
    <n v="0.62"/>
  </r>
  <r>
    <n v="319"/>
    <x v="1"/>
    <x v="10"/>
    <n v="250"/>
    <n v="351"/>
    <n v="0.58499999999999996"/>
  </r>
  <r>
    <n v="323"/>
    <x v="1"/>
    <x v="12"/>
    <n v="250"/>
    <n v="403"/>
    <n v="0.62"/>
  </r>
  <r>
    <n v="321"/>
    <x v="1"/>
    <x v="12"/>
    <n v="250"/>
    <n v="398"/>
    <n v="0.612307692307692"/>
  </r>
  <r>
    <n v="322"/>
    <x v="1"/>
    <x v="12"/>
    <n v="250"/>
    <n v="392"/>
    <n v="0.60307692307692295"/>
  </r>
  <r>
    <n v="326"/>
    <x v="1"/>
    <x v="12"/>
    <n v="250"/>
    <n v="377"/>
    <n v="0.57999999999999996"/>
  </r>
  <r>
    <n v="330"/>
    <x v="1"/>
    <x v="12"/>
    <n v="250"/>
    <n v="398"/>
    <n v="0.612307692307692"/>
  </r>
  <r>
    <n v="324"/>
    <x v="1"/>
    <x v="12"/>
    <n v="250"/>
    <n v="395"/>
    <n v="0.60769230769230698"/>
  </r>
  <r>
    <n v="347"/>
    <x v="1"/>
    <x v="15"/>
    <n v="250"/>
    <n v="428"/>
    <n v="0.57066666666666599"/>
  </r>
  <r>
    <n v="325"/>
    <x v="1"/>
    <x v="12"/>
    <n v="250"/>
    <n v="390"/>
    <n v="0.6"/>
  </r>
  <r>
    <n v="329"/>
    <x v="1"/>
    <x v="12"/>
    <n v="250"/>
    <n v="398"/>
    <n v="0.612307692307692"/>
  </r>
  <r>
    <n v="331"/>
    <x v="1"/>
    <x v="13"/>
    <n v="250"/>
    <n v="445"/>
    <n v="0.63571428571428501"/>
  </r>
  <r>
    <n v="328"/>
    <x v="1"/>
    <x v="12"/>
    <n v="250"/>
    <n v="393"/>
    <n v="0.604615384615384"/>
  </r>
  <r>
    <n v="332"/>
    <x v="1"/>
    <x v="13"/>
    <n v="250"/>
    <n v="420"/>
    <n v="0.6"/>
  </r>
  <r>
    <n v="333"/>
    <x v="1"/>
    <x v="13"/>
    <n v="250"/>
    <n v="416"/>
    <n v="0.59428571428571397"/>
  </r>
  <r>
    <n v="334"/>
    <x v="1"/>
    <x v="13"/>
    <n v="250"/>
    <n v="423"/>
    <n v="0.60428571428571398"/>
  </r>
  <r>
    <n v="340"/>
    <x v="1"/>
    <x v="13"/>
    <n v="250"/>
    <n v="443"/>
    <n v="0.63285714285714201"/>
  </r>
  <r>
    <n v="338"/>
    <x v="1"/>
    <x v="13"/>
    <n v="250"/>
    <n v="410"/>
    <n v="0.58571428571428497"/>
  </r>
  <r>
    <n v="337"/>
    <x v="1"/>
    <x v="13"/>
    <n v="250"/>
    <n v="417"/>
    <n v="0.59571428571428497"/>
  </r>
  <r>
    <n v="341"/>
    <x v="1"/>
    <x v="15"/>
    <n v="250"/>
    <n v="471"/>
    <n v="0.628"/>
  </r>
  <r>
    <n v="359"/>
    <x v="1"/>
    <x v="14"/>
    <n v="250"/>
    <n v="467"/>
    <n v="0.58374999999999999"/>
  </r>
  <r>
    <n v="336"/>
    <x v="1"/>
    <x v="13"/>
    <n v="250"/>
    <n v="432"/>
    <n v="0.61714285714285699"/>
  </r>
  <r>
    <n v="342"/>
    <x v="1"/>
    <x v="15"/>
    <n v="250"/>
    <n v="468"/>
    <n v="0.624"/>
  </r>
  <r>
    <n v="339"/>
    <x v="1"/>
    <x v="13"/>
    <n v="250"/>
    <n v="437"/>
    <n v="0.624285714285714"/>
  </r>
  <r>
    <n v="343"/>
    <x v="1"/>
    <x v="15"/>
    <n v="250"/>
    <n v="456"/>
    <n v="0.60799999999999998"/>
  </r>
  <r>
    <n v="344"/>
    <x v="1"/>
    <x v="15"/>
    <n v="250"/>
    <n v="454"/>
    <n v="0.60533333333333295"/>
  </r>
  <r>
    <n v="350"/>
    <x v="1"/>
    <x v="15"/>
    <n v="250"/>
    <n v="429"/>
    <n v="0.57199999999999995"/>
  </r>
  <r>
    <n v="349"/>
    <x v="1"/>
    <x v="15"/>
    <n v="250"/>
    <n v="462"/>
    <n v="0.61599999999999999"/>
  </r>
  <r>
    <n v="348"/>
    <x v="1"/>
    <x v="15"/>
    <n v="250"/>
    <n v="465"/>
    <n v="0.62"/>
  </r>
  <r>
    <n v="346"/>
    <x v="1"/>
    <x v="15"/>
    <n v="250"/>
    <n v="446"/>
    <n v="0.59466666666666601"/>
  </r>
  <r>
    <n v="345"/>
    <x v="1"/>
    <x v="15"/>
    <n v="250"/>
    <n v="479"/>
    <n v="0.63866666666666605"/>
  </r>
  <r>
    <n v="351"/>
    <x v="1"/>
    <x v="14"/>
    <n v="250"/>
    <n v="476"/>
    <n v="0.59499999999999997"/>
  </r>
  <r>
    <n v="371"/>
    <x v="1"/>
    <x v="18"/>
    <n v="250"/>
    <n v="547"/>
    <n v="0.60777777777777697"/>
  </r>
  <r>
    <n v="354"/>
    <x v="1"/>
    <x v="14"/>
    <n v="250"/>
    <n v="477"/>
    <n v="0.59624999999999995"/>
  </r>
  <r>
    <n v="353"/>
    <x v="1"/>
    <x v="14"/>
    <n v="250"/>
    <n v="485"/>
    <n v="0.60624999999999996"/>
  </r>
  <r>
    <n v="352"/>
    <x v="1"/>
    <x v="14"/>
    <n v="250"/>
    <n v="485"/>
    <n v="0.60624999999999996"/>
  </r>
  <r>
    <n v="355"/>
    <x v="1"/>
    <x v="14"/>
    <n v="250"/>
    <n v="481"/>
    <n v="0.60124999999999995"/>
  </r>
  <r>
    <n v="357"/>
    <x v="1"/>
    <x v="14"/>
    <n v="250"/>
    <n v="467"/>
    <n v="0.58374999999999999"/>
  </r>
  <r>
    <n v="356"/>
    <x v="1"/>
    <x v="14"/>
    <n v="250"/>
    <n v="494"/>
    <n v="0.61750000000000005"/>
  </r>
  <r>
    <n v="358"/>
    <x v="1"/>
    <x v="14"/>
    <n v="250"/>
    <n v="473"/>
    <n v="0.59125000000000005"/>
  </r>
  <r>
    <n v="360"/>
    <x v="1"/>
    <x v="14"/>
    <n v="250"/>
    <n v="466"/>
    <n v="0.58250000000000002"/>
  </r>
  <r>
    <n v="361"/>
    <x v="1"/>
    <x v="16"/>
    <n v="250"/>
    <n v="485"/>
    <n v="0.57058823529411695"/>
  </r>
  <r>
    <n v="362"/>
    <x v="1"/>
    <x v="16"/>
    <n v="250"/>
    <n v="505"/>
    <n v="0.59411764705882297"/>
  </r>
  <r>
    <n v="364"/>
    <x v="1"/>
    <x v="16"/>
    <n v="250"/>
    <n v="517"/>
    <n v="0.60823529411764699"/>
  </r>
  <r>
    <n v="363"/>
    <x v="1"/>
    <x v="16"/>
    <n v="250"/>
    <n v="501"/>
    <n v="0.58941176470588197"/>
  </r>
  <r>
    <n v="366"/>
    <x v="1"/>
    <x v="16"/>
    <n v="250"/>
    <n v="486"/>
    <n v="0.57176470588235295"/>
  </r>
  <r>
    <n v="383"/>
    <x v="1"/>
    <x v="17"/>
    <n v="250"/>
    <n v="578"/>
    <n v="0.60842105263157897"/>
  </r>
  <r>
    <n v="365"/>
    <x v="1"/>
    <x v="16"/>
    <n v="250"/>
    <n v="528"/>
    <n v="0.621176470588235"/>
  </r>
  <r>
    <n v="367"/>
    <x v="1"/>
    <x v="16"/>
    <n v="250"/>
    <n v="489"/>
    <n v="0.57529411764705796"/>
  </r>
  <r>
    <n v="370"/>
    <x v="1"/>
    <x v="16"/>
    <n v="250"/>
    <n v="500"/>
    <n v="0.58823529411764697"/>
  </r>
  <r>
    <n v="368"/>
    <x v="1"/>
    <x v="16"/>
    <n v="250"/>
    <n v="498"/>
    <n v="0.58588235294117597"/>
  </r>
  <r>
    <n v="369"/>
    <x v="1"/>
    <x v="16"/>
    <n v="250"/>
    <n v="524"/>
    <n v="0.61647058823529399"/>
  </r>
  <r>
    <n v="372"/>
    <x v="1"/>
    <x v="18"/>
    <n v="250"/>
    <n v="535"/>
    <n v="0.594444444444444"/>
  </r>
  <r>
    <n v="375"/>
    <x v="1"/>
    <x v="18"/>
    <n v="250"/>
    <n v="561"/>
    <n v="0.62333333333333296"/>
  </r>
  <r>
    <n v="373"/>
    <x v="1"/>
    <x v="18"/>
    <n v="250"/>
    <n v="548"/>
    <n v="0.60888888888888804"/>
  </r>
  <r>
    <n v="376"/>
    <x v="1"/>
    <x v="18"/>
    <n v="250"/>
    <n v="525"/>
    <n v="0.58333333333333304"/>
  </r>
  <r>
    <n v="397"/>
    <x v="1"/>
    <x v="19"/>
    <n v="250"/>
    <n v="616"/>
    <n v="0.61599999999999999"/>
  </r>
  <r>
    <n v="377"/>
    <x v="1"/>
    <x v="18"/>
    <n v="250"/>
    <n v="529"/>
    <n v="0.58777777777777696"/>
  </r>
  <r>
    <n v="374"/>
    <x v="1"/>
    <x v="18"/>
    <n v="250"/>
    <n v="544"/>
    <n v="0.60444444444444401"/>
  </r>
  <r>
    <n v="380"/>
    <x v="1"/>
    <x v="18"/>
    <n v="250"/>
    <n v="564"/>
    <n v="0.62666666666666604"/>
  </r>
  <r>
    <n v="378"/>
    <x v="1"/>
    <x v="18"/>
    <n v="250"/>
    <n v="535"/>
    <n v="0.594444444444444"/>
  </r>
  <r>
    <n v="401"/>
    <x v="2"/>
    <x v="0"/>
    <n v="250"/>
    <n v="26"/>
    <n v="0.52"/>
  </r>
  <r>
    <n v="379"/>
    <x v="1"/>
    <x v="18"/>
    <n v="250"/>
    <n v="538"/>
    <n v="0.59777777777777696"/>
  </r>
  <r>
    <n v="402"/>
    <x v="2"/>
    <x v="0"/>
    <n v="250"/>
    <n v="33"/>
    <n v="0.66"/>
  </r>
  <r>
    <n v="382"/>
    <x v="1"/>
    <x v="17"/>
    <n v="250"/>
    <n v="559"/>
    <n v="0.58842105263157896"/>
  </r>
  <r>
    <n v="407"/>
    <x v="2"/>
    <x v="0"/>
    <n v="250"/>
    <n v="33"/>
    <n v="0.66"/>
  </r>
  <r>
    <n v="384"/>
    <x v="1"/>
    <x v="17"/>
    <n v="250"/>
    <n v="579"/>
    <n v="0.60947368421052595"/>
  </r>
  <r>
    <n v="381"/>
    <x v="1"/>
    <x v="17"/>
    <n v="250"/>
    <n v="561"/>
    <n v="0.59052631578947301"/>
  </r>
  <r>
    <n v="386"/>
    <x v="1"/>
    <x v="17"/>
    <n v="250"/>
    <n v="578"/>
    <n v="0.60842105263157897"/>
  </r>
  <r>
    <n v="387"/>
    <x v="1"/>
    <x v="17"/>
    <n v="250"/>
    <n v="550"/>
    <n v="0.57894736842105199"/>
  </r>
  <r>
    <n v="385"/>
    <x v="1"/>
    <x v="17"/>
    <n v="250"/>
    <n v="554"/>
    <n v="0.58315789473684199"/>
  </r>
  <r>
    <n v="403"/>
    <x v="2"/>
    <x v="0"/>
    <n v="250"/>
    <n v="25"/>
    <n v="0.5"/>
  </r>
  <r>
    <n v="404"/>
    <x v="2"/>
    <x v="0"/>
    <n v="250"/>
    <n v="32"/>
    <n v="0.64"/>
  </r>
  <r>
    <n v="406"/>
    <x v="2"/>
    <x v="0"/>
    <n v="250"/>
    <n v="32"/>
    <n v="0.64"/>
  </r>
  <r>
    <n v="416"/>
    <x v="2"/>
    <x v="1"/>
    <n v="250"/>
    <n v="55"/>
    <n v="0.55000000000000004"/>
  </r>
  <r>
    <n v="390"/>
    <x v="1"/>
    <x v="17"/>
    <n v="250"/>
    <n v="551"/>
    <n v="0.57999999999999996"/>
  </r>
  <r>
    <n v="394"/>
    <x v="1"/>
    <x v="19"/>
    <n v="250"/>
    <n v="596"/>
    <n v="0.59599999999999997"/>
  </r>
  <r>
    <n v="389"/>
    <x v="1"/>
    <x v="17"/>
    <n v="250"/>
    <n v="568"/>
    <n v="0.59789473684210503"/>
  </r>
  <r>
    <n v="392"/>
    <x v="1"/>
    <x v="19"/>
    <n v="250"/>
    <n v="567"/>
    <n v="0.56699999999999995"/>
  </r>
  <r>
    <n v="405"/>
    <x v="2"/>
    <x v="0"/>
    <n v="250"/>
    <n v="30"/>
    <n v="0.6"/>
  </r>
  <r>
    <n v="396"/>
    <x v="1"/>
    <x v="19"/>
    <n v="250"/>
    <n v="601"/>
    <n v="0.60099999999999998"/>
  </r>
  <r>
    <n v="391"/>
    <x v="1"/>
    <x v="19"/>
    <n v="250"/>
    <n v="599"/>
    <n v="0.59899999999999998"/>
  </r>
  <r>
    <n v="388"/>
    <x v="1"/>
    <x v="17"/>
    <n v="250"/>
    <n v="591"/>
    <n v="0.62210526315789405"/>
  </r>
  <r>
    <n v="399"/>
    <x v="1"/>
    <x v="19"/>
    <n v="250"/>
    <n v="582"/>
    <n v="0.58199999999999996"/>
  </r>
  <r>
    <n v="410"/>
    <x v="2"/>
    <x v="0"/>
    <n v="250"/>
    <n v="29"/>
    <n v="0.57999999999999996"/>
  </r>
  <r>
    <n v="409"/>
    <x v="2"/>
    <x v="0"/>
    <n v="250"/>
    <n v="30"/>
    <n v="0.6"/>
  </r>
  <r>
    <n v="393"/>
    <x v="1"/>
    <x v="19"/>
    <n v="250"/>
    <n v="594"/>
    <n v="0.59399999999999997"/>
  </r>
  <r>
    <n v="395"/>
    <x v="1"/>
    <x v="19"/>
    <n v="250"/>
    <n v="588"/>
    <n v="0.58799999999999997"/>
  </r>
  <r>
    <n v="425"/>
    <x v="2"/>
    <x v="2"/>
    <n v="250"/>
    <n v="91"/>
    <n v="0.60666666666666602"/>
  </r>
  <r>
    <n v="408"/>
    <x v="2"/>
    <x v="0"/>
    <n v="250"/>
    <n v="31"/>
    <n v="0.62"/>
  </r>
  <r>
    <n v="398"/>
    <x v="1"/>
    <x v="19"/>
    <n v="250"/>
    <n v="603"/>
    <n v="0.60299999999999998"/>
  </r>
  <r>
    <n v="400"/>
    <x v="1"/>
    <x v="19"/>
    <n v="250"/>
    <n v="590"/>
    <n v="0.59"/>
  </r>
  <r>
    <n v="411"/>
    <x v="2"/>
    <x v="1"/>
    <n v="250"/>
    <n v="59"/>
    <n v="0.59"/>
  </r>
  <r>
    <n v="412"/>
    <x v="2"/>
    <x v="1"/>
    <n v="250"/>
    <n v="65"/>
    <n v="0.65"/>
  </r>
  <r>
    <n v="414"/>
    <x v="2"/>
    <x v="1"/>
    <n v="250"/>
    <n v="55"/>
    <n v="0.55000000000000004"/>
  </r>
  <r>
    <n v="438"/>
    <x v="2"/>
    <x v="3"/>
    <n v="250"/>
    <n v="123"/>
    <n v="0.61499999999999999"/>
  </r>
  <r>
    <n v="413"/>
    <x v="2"/>
    <x v="1"/>
    <n v="250"/>
    <n v="61"/>
    <n v="0.61"/>
  </r>
  <r>
    <n v="418"/>
    <x v="2"/>
    <x v="1"/>
    <n v="250"/>
    <n v="63"/>
    <n v="0.63"/>
  </r>
  <r>
    <n v="415"/>
    <x v="2"/>
    <x v="1"/>
    <n v="250"/>
    <n v="63"/>
    <n v="0.63"/>
  </r>
  <r>
    <n v="446"/>
    <x v="2"/>
    <x v="4"/>
    <n v="250"/>
    <n v="141"/>
    <n v="0.56399999999999995"/>
  </r>
  <r>
    <n v="417"/>
    <x v="2"/>
    <x v="1"/>
    <n v="250"/>
    <n v="67"/>
    <n v="0.67"/>
  </r>
  <r>
    <n v="420"/>
    <x v="2"/>
    <x v="1"/>
    <n v="250"/>
    <n v="55"/>
    <n v="0.55000000000000004"/>
  </r>
  <r>
    <n v="419"/>
    <x v="2"/>
    <x v="1"/>
    <n v="250"/>
    <n v="68"/>
    <n v="0.68"/>
  </r>
  <r>
    <n v="428"/>
    <x v="2"/>
    <x v="2"/>
    <n v="250"/>
    <n v="94"/>
    <n v="0.62666666666666604"/>
  </r>
  <r>
    <n v="450"/>
    <x v="2"/>
    <x v="4"/>
    <n v="250"/>
    <n v="149"/>
    <n v="0.59599999999999997"/>
  </r>
  <r>
    <n v="427"/>
    <x v="2"/>
    <x v="2"/>
    <n v="250"/>
    <n v="95"/>
    <n v="0.63333333333333297"/>
  </r>
  <r>
    <n v="422"/>
    <x v="2"/>
    <x v="2"/>
    <n v="250"/>
    <n v="94"/>
    <n v="0.62666666666666604"/>
  </r>
  <r>
    <n v="424"/>
    <x v="2"/>
    <x v="2"/>
    <n v="250"/>
    <n v="80"/>
    <n v="0.53333333333333299"/>
  </r>
  <r>
    <n v="431"/>
    <x v="2"/>
    <x v="3"/>
    <n v="250"/>
    <n v="115"/>
    <n v="0.57499999999999996"/>
  </r>
  <r>
    <n v="423"/>
    <x v="2"/>
    <x v="2"/>
    <n v="250"/>
    <n v="89"/>
    <n v="0.59333333333333305"/>
  </r>
  <r>
    <n v="436"/>
    <x v="2"/>
    <x v="3"/>
    <n v="250"/>
    <n v="119"/>
    <n v="0.59499999999999997"/>
  </r>
  <r>
    <n v="426"/>
    <x v="2"/>
    <x v="2"/>
    <n v="250"/>
    <n v="83"/>
    <n v="0.55333333333333301"/>
  </r>
  <r>
    <n v="432"/>
    <x v="2"/>
    <x v="3"/>
    <n v="250"/>
    <n v="100"/>
    <n v="0.5"/>
  </r>
  <r>
    <n v="421"/>
    <x v="2"/>
    <x v="2"/>
    <n v="250"/>
    <n v="93"/>
    <n v="0.62"/>
  </r>
  <r>
    <n v="429"/>
    <x v="2"/>
    <x v="2"/>
    <n v="250"/>
    <n v="96"/>
    <n v="0.64"/>
  </r>
  <r>
    <n v="455"/>
    <x v="2"/>
    <x v="5"/>
    <n v="250"/>
    <n v="178"/>
    <n v="0.59333333333333305"/>
  </r>
  <r>
    <n v="441"/>
    <x v="2"/>
    <x v="4"/>
    <n v="250"/>
    <n v="136"/>
    <n v="0.54400000000000004"/>
  </r>
  <r>
    <n v="435"/>
    <x v="2"/>
    <x v="3"/>
    <n v="250"/>
    <n v="123"/>
    <n v="0.61499999999999999"/>
  </r>
  <r>
    <n v="433"/>
    <x v="2"/>
    <x v="3"/>
    <n v="250"/>
    <n v="112"/>
    <n v="0.56000000000000005"/>
  </r>
  <r>
    <n v="439"/>
    <x v="2"/>
    <x v="3"/>
    <n v="250"/>
    <n v="121"/>
    <n v="0.60499999999999998"/>
  </r>
  <r>
    <n v="437"/>
    <x v="2"/>
    <x v="3"/>
    <n v="250"/>
    <n v="123"/>
    <n v="0.61499999999999999"/>
  </r>
  <r>
    <n v="430"/>
    <x v="2"/>
    <x v="2"/>
    <n v="250"/>
    <n v="94"/>
    <n v="0.62666666666666604"/>
  </r>
  <r>
    <n v="434"/>
    <x v="2"/>
    <x v="3"/>
    <n v="250"/>
    <n v="115"/>
    <n v="0.57499999999999996"/>
  </r>
  <r>
    <n v="443"/>
    <x v="2"/>
    <x v="4"/>
    <n v="250"/>
    <n v="154"/>
    <n v="0.61599999999999999"/>
  </r>
  <r>
    <n v="440"/>
    <x v="2"/>
    <x v="3"/>
    <n v="250"/>
    <n v="119"/>
    <n v="0.59499999999999997"/>
  </r>
  <r>
    <n v="442"/>
    <x v="2"/>
    <x v="4"/>
    <n v="250"/>
    <n v="147"/>
    <n v="0.58799999999999997"/>
  </r>
  <r>
    <n v="466"/>
    <x v="2"/>
    <x v="6"/>
    <n v="250"/>
    <n v="222"/>
    <n v="0.63428571428571401"/>
  </r>
  <r>
    <n v="447"/>
    <x v="2"/>
    <x v="4"/>
    <n v="250"/>
    <n v="146"/>
    <n v="0.58399999999999996"/>
  </r>
  <r>
    <n v="445"/>
    <x v="2"/>
    <x v="4"/>
    <n v="250"/>
    <n v="145"/>
    <n v="0.57999999999999996"/>
  </r>
  <r>
    <n v="444"/>
    <x v="2"/>
    <x v="4"/>
    <n v="250"/>
    <n v="149"/>
    <n v="0.59599999999999997"/>
  </r>
  <r>
    <n v="449"/>
    <x v="2"/>
    <x v="4"/>
    <n v="250"/>
    <n v="145"/>
    <n v="0.57999999999999996"/>
  </r>
  <r>
    <n v="448"/>
    <x v="2"/>
    <x v="4"/>
    <n v="250"/>
    <n v="148"/>
    <n v="0.59199999999999997"/>
  </r>
  <r>
    <n v="477"/>
    <x v="2"/>
    <x v="8"/>
    <n v="250"/>
    <n v="228"/>
    <n v="0.56999999999999995"/>
  </r>
  <r>
    <n v="451"/>
    <x v="2"/>
    <x v="5"/>
    <n v="250"/>
    <n v="183"/>
    <n v="0.61"/>
  </r>
  <r>
    <n v="452"/>
    <x v="2"/>
    <x v="5"/>
    <n v="250"/>
    <n v="170"/>
    <n v="0.56666666666666599"/>
  </r>
  <r>
    <n v="483"/>
    <x v="2"/>
    <x v="7"/>
    <n v="250"/>
    <n v="247"/>
    <n v="0.54888888888888798"/>
  </r>
  <r>
    <n v="458"/>
    <x v="2"/>
    <x v="5"/>
    <n v="250"/>
    <n v="174"/>
    <n v="0.57999999999999996"/>
  </r>
  <r>
    <n v="454"/>
    <x v="2"/>
    <x v="5"/>
    <n v="250"/>
    <n v="180"/>
    <n v="0.6"/>
  </r>
  <r>
    <n v="453"/>
    <x v="2"/>
    <x v="5"/>
    <n v="250"/>
    <n v="166"/>
    <n v="0.55333333333333301"/>
  </r>
  <r>
    <n v="456"/>
    <x v="2"/>
    <x v="5"/>
    <n v="250"/>
    <n v="178"/>
    <n v="0.59333333333333305"/>
  </r>
  <r>
    <n v="457"/>
    <x v="2"/>
    <x v="5"/>
    <n v="250"/>
    <n v="190"/>
    <n v="0.63333333333333297"/>
  </r>
  <r>
    <n v="461"/>
    <x v="2"/>
    <x v="6"/>
    <n v="250"/>
    <n v="203"/>
    <n v="0.57999999999999996"/>
  </r>
  <r>
    <n v="463"/>
    <x v="2"/>
    <x v="6"/>
    <n v="250"/>
    <n v="224"/>
    <n v="0.64"/>
  </r>
  <r>
    <n v="459"/>
    <x v="2"/>
    <x v="5"/>
    <n v="250"/>
    <n v="176"/>
    <n v="0.586666666666666"/>
  </r>
  <r>
    <n v="468"/>
    <x v="2"/>
    <x v="6"/>
    <n v="250"/>
    <n v="198"/>
    <n v="0.56571428571428495"/>
  </r>
  <r>
    <n v="464"/>
    <x v="2"/>
    <x v="6"/>
    <n v="250"/>
    <n v="221"/>
    <n v="0.63142857142857101"/>
  </r>
  <r>
    <n v="462"/>
    <x v="2"/>
    <x v="6"/>
    <n v="250"/>
    <n v="196"/>
    <n v="0.56000000000000005"/>
  </r>
  <r>
    <n v="465"/>
    <x v="2"/>
    <x v="6"/>
    <n v="250"/>
    <n v="206"/>
    <n v="0.58857142857142797"/>
  </r>
  <r>
    <n v="460"/>
    <x v="2"/>
    <x v="5"/>
    <n v="250"/>
    <n v="182"/>
    <n v="0.60666666666666602"/>
  </r>
  <r>
    <n v="486"/>
    <x v="2"/>
    <x v="7"/>
    <n v="250"/>
    <n v="245"/>
    <n v="0.54444444444444395"/>
  </r>
  <r>
    <n v="467"/>
    <x v="2"/>
    <x v="6"/>
    <n v="250"/>
    <n v="202"/>
    <n v="0.57714285714285696"/>
  </r>
  <r>
    <n v="469"/>
    <x v="2"/>
    <x v="6"/>
    <n v="250"/>
    <n v="201"/>
    <n v="0.57428571428571396"/>
  </r>
  <r>
    <n v="476"/>
    <x v="2"/>
    <x v="8"/>
    <n v="250"/>
    <n v="241"/>
    <n v="0.60250000000000004"/>
  </r>
  <r>
    <n v="472"/>
    <x v="2"/>
    <x v="8"/>
    <n v="250"/>
    <n v="231"/>
    <n v="0.57750000000000001"/>
  </r>
  <r>
    <n v="470"/>
    <x v="2"/>
    <x v="6"/>
    <n v="250"/>
    <n v="226"/>
    <n v="0.64571428571428502"/>
  </r>
  <r>
    <n v="473"/>
    <x v="2"/>
    <x v="8"/>
    <n v="250"/>
    <n v="240"/>
    <n v="0.6"/>
  </r>
  <r>
    <n v="471"/>
    <x v="2"/>
    <x v="8"/>
    <n v="250"/>
    <n v="232"/>
    <n v="0.57999999999999996"/>
  </r>
  <r>
    <n v="500"/>
    <x v="2"/>
    <x v="9"/>
    <n v="250"/>
    <n v="272"/>
    <n v="0.54400000000000004"/>
  </r>
  <r>
    <n v="474"/>
    <x v="2"/>
    <x v="8"/>
    <n v="250"/>
    <n v="233"/>
    <n v="0.58250000000000002"/>
  </r>
  <r>
    <n v="480"/>
    <x v="2"/>
    <x v="8"/>
    <n v="250"/>
    <n v="253"/>
    <n v="0.63249999999999995"/>
  </r>
  <r>
    <n v="481"/>
    <x v="2"/>
    <x v="7"/>
    <n v="250"/>
    <n v="272"/>
    <n v="0.60444444444444401"/>
  </r>
  <r>
    <n v="478"/>
    <x v="2"/>
    <x v="8"/>
    <n v="250"/>
    <n v="241"/>
    <n v="0.60250000000000004"/>
  </r>
  <r>
    <n v="475"/>
    <x v="2"/>
    <x v="8"/>
    <n v="250"/>
    <n v="233"/>
    <n v="0.58250000000000002"/>
  </r>
  <r>
    <n v="508"/>
    <x v="2"/>
    <x v="11"/>
    <n v="250"/>
    <n v="310"/>
    <n v="0.56363636363636305"/>
  </r>
  <r>
    <n v="479"/>
    <x v="2"/>
    <x v="8"/>
    <n v="250"/>
    <n v="240"/>
    <n v="0.6"/>
  </r>
  <r>
    <n v="487"/>
    <x v="2"/>
    <x v="7"/>
    <n v="250"/>
    <n v="251"/>
    <n v="0.55777777777777704"/>
  </r>
  <r>
    <n v="484"/>
    <x v="2"/>
    <x v="7"/>
    <n v="250"/>
    <n v="255"/>
    <n v="0.56666666666666599"/>
  </r>
  <r>
    <n v="482"/>
    <x v="2"/>
    <x v="7"/>
    <n v="250"/>
    <n v="277"/>
    <n v="0.61555555555555497"/>
  </r>
  <r>
    <n v="488"/>
    <x v="2"/>
    <x v="7"/>
    <n v="250"/>
    <n v="258"/>
    <n v="0.57333333333333303"/>
  </r>
  <r>
    <n v="491"/>
    <x v="2"/>
    <x v="9"/>
    <n v="250"/>
    <n v="291"/>
    <n v="0.58199999999999996"/>
  </r>
  <r>
    <n v="485"/>
    <x v="2"/>
    <x v="7"/>
    <n v="250"/>
    <n v="266"/>
    <n v="0.59111111111111103"/>
  </r>
  <r>
    <n v="490"/>
    <x v="2"/>
    <x v="7"/>
    <n v="250"/>
    <n v="253"/>
    <n v="0.56222222222222196"/>
  </r>
  <r>
    <n v="498"/>
    <x v="2"/>
    <x v="9"/>
    <n v="250"/>
    <n v="293"/>
    <n v="0.58599999999999997"/>
  </r>
  <r>
    <n v="514"/>
    <x v="2"/>
    <x v="10"/>
    <n v="250"/>
    <n v="342"/>
    <n v="0.56999999999999995"/>
  </r>
  <r>
    <n v="492"/>
    <x v="2"/>
    <x v="9"/>
    <n v="250"/>
    <n v="281"/>
    <n v="0.56200000000000006"/>
  </r>
  <r>
    <n v="499"/>
    <x v="2"/>
    <x v="9"/>
    <n v="250"/>
    <n v="292"/>
    <n v="0.58399999999999996"/>
  </r>
  <r>
    <n v="489"/>
    <x v="2"/>
    <x v="7"/>
    <n v="250"/>
    <n v="265"/>
    <n v="0.58888888888888802"/>
  </r>
  <r>
    <n v="503"/>
    <x v="2"/>
    <x v="11"/>
    <n v="250"/>
    <n v="315"/>
    <n v="0.57272727272727197"/>
  </r>
  <r>
    <n v="524"/>
    <x v="2"/>
    <x v="12"/>
    <n v="250"/>
    <n v="374"/>
    <n v="0.57538461538461505"/>
  </r>
  <r>
    <n v="494"/>
    <x v="2"/>
    <x v="9"/>
    <n v="250"/>
    <n v="284"/>
    <n v="0.56799999999999995"/>
  </r>
  <r>
    <n v="493"/>
    <x v="2"/>
    <x v="9"/>
    <n v="250"/>
    <n v="285"/>
    <n v="0.56999999999999995"/>
  </r>
  <r>
    <n v="501"/>
    <x v="2"/>
    <x v="11"/>
    <n v="250"/>
    <n v="321"/>
    <n v="0.58363636363636295"/>
  </r>
  <r>
    <n v="504"/>
    <x v="2"/>
    <x v="11"/>
    <n v="250"/>
    <n v="321"/>
    <n v="0.58363636363636295"/>
  </r>
  <r>
    <n v="510"/>
    <x v="2"/>
    <x v="11"/>
    <n v="250"/>
    <n v="317"/>
    <n v="0.57636363636363597"/>
  </r>
  <r>
    <n v="511"/>
    <x v="2"/>
    <x v="10"/>
    <n v="250"/>
    <n v="350"/>
    <n v="0.58333333333333304"/>
  </r>
  <r>
    <n v="507"/>
    <x v="2"/>
    <x v="11"/>
    <n v="250"/>
    <n v="331"/>
    <n v="0.60181818181818103"/>
  </r>
  <r>
    <n v="495"/>
    <x v="2"/>
    <x v="9"/>
    <n v="250"/>
    <n v="280"/>
    <n v="0.56000000000000005"/>
  </r>
  <r>
    <n v="497"/>
    <x v="2"/>
    <x v="9"/>
    <n v="250"/>
    <n v="297"/>
    <n v="0.59399999999999997"/>
  </r>
  <r>
    <n v="496"/>
    <x v="2"/>
    <x v="9"/>
    <n v="250"/>
    <n v="307"/>
    <n v="0.61399999999999999"/>
  </r>
  <r>
    <n v="529"/>
    <x v="2"/>
    <x v="12"/>
    <n v="250"/>
    <n v="347"/>
    <n v="0.53384615384615297"/>
  </r>
  <r>
    <n v="502"/>
    <x v="2"/>
    <x v="11"/>
    <n v="250"/>
    <n v="313"/>
    <n v="0.56909090909090898"/>
  </r>
  <r>
    <n v="505"/>
    <x v="2"/>
    <x v="11"/>
    <n v="250"/>
    <n v="316"/>
    <n v="0.57454545454545403"/>
  </r>
  <r>
    <n v="509"/>
    <x v="2"/>
    <x v="11"/>
    <n v="250"/>
    <n v="317"/>
    <n v="0.57636363636363597"/>
  </r>
  <r>
    <n v="512"/>
    <x v="2"/>
    <x v="10"/>
    <n v="250"/>
    <n v="360"/>
    <n v="0.6"/>
  </r>
  <r>
    <n v="516"/>
    <x v="2"/>
    <x v="10"/>
    <n v="250"/>
    <n v="346"/>
    <n v="0.57666666666666599"/>
  </r>
  <r>
    <n v="521"/>
    <x v="2"/>
    <x v="12"/>
    <n v="250"/>
    <n v="375"/>
    <n v="0.57692307692307598"/>
  </r>
  <r>
    <n v="520"/>
    <x v="2"/>
    <x v="10"/>
    <n v="250"/>
    <n v="339"/>
    <n v="0.56499999999999995"/>
  </r>
  <r>
    <n v="506"/>
    <x v="2"/>
    <x v="11"/>
    <n v="250"/>
    <n v="332"/>
    <n v="0.60363636363636297"/>
  </r>
  <r>
    <n v="518"/>
    <x v="2"/>
    <x v="10"/>
    <n v="250"/>
    <n v="352"/>
    <n v="0.586666666666666"/>
  </r>
  <r>
    <n v="517"/>
    <x v="2"/>
    <x v="10"/>
    <n v="250"/>
    <n v="360"/>
    <n v="0.6"/>
  </r>
  <r>
    <n v="519"/>
    <x v="2"/>
    <x v="10"/>
    <n v="250"/>
    <n v="338"/>
    <n v="0.56333333333333302"/>
  </r>
  <r>
    <n v="540"/>
    <x v="2"/>
    <x v="13"/>
    <n v="250"/>
    <n v="408"/>
    <n v="0.58285714285714196"/>
  </r>
  <r>
    <n v="525"/>
    <x v="2"/>
    <x v="12"/>
    <n v="250"/>
    <n v="382"/>
    <n v="0.58769230769230696"/>
  </r>
  <r>
    <n v="522"/>
    <x v="2"/>
    <x v="12"/>
    <n v="250"/>
    <n v="380"/>
    <n v="0.58461538461538398"/>
  </r>
  <r>
    <n v="523"/>
    <x v="2"/>
    <x v="12"/>
    <n v="250"/>
    <n v="370"/>
    <n v="0.56923076923076898"/>
  </r>
  <r>
    <n v="513"/>
    <x v="2"/>
    <x v="10"/>
    <n v="250"/>
    <n v="363"/>
    <n v="0.60499999999999998"/>
  </r>
  <r>
    <n v="515"/>
    <x v="2"/>
    <x v="10"/>
    <n v="250"/>
    <n v="349"/>
    <n v="0.581666666666666"/>
  </r>
  <r>
    <n v="526"/>
    <x v="2"/>
    <x v="12"/>
    <n v="250"/>
    <n v="357"/>
    <n v="0.54923076923076897"/>
  </r>
  <r>
    <n v="552"/>
    <x v="2"/>
    <x v="14"/>
    <n v="250"/>
    <n v="446"/>
    <n v="0.5575"/>
  </r>
  <r>
    <n v="528"/>
    <x v="2"/>
    <x v="12"/>
    <n v="250"/>
    <n v="368"/>
    <n v="0.56615384615384601"/>
  </r>
  <r>
    <n v="531"/>
    <x v="2"/>
    <x v="13"/>
    <n v="250"/>
    <n v="406"/>
    <n v="0.57999999999999996"/>
  </r>
  <r>
    <n v="527"/>
    <x v="2"/>
    <x v="12"/>
    <n v="250"/>
    <n v="375"/>
    <n v="0.57692307692307598"/>
  </r>
  <r>
    <n v="533"/>
    <x v="2"/>
    <x v="13"/>
    <n v="250"/>
    <n v="403"/>
    <n v="0.57571428571428496"/>
  </r>
  <r>
    <n v="530"/>
    <x v="2"/>
    <x v="12"/>
    <n v="250"/>
    <n v="385"/>
    <n v="0.59230769230769198"/>
  </r>
  <r>
    <n v="532"/>
    <x v="2"/>
    <x v="13"/>
    <n v="250"/>
    <n v="398"/>
    <n v="0.56857142857142795"/>
  </r>
  <r>
    <n v="536"/>
    <x v="2"/>
    <x v="13"/>
    <n v="250"/>
    <n v="397"/>
    <n v="0.56714285714285695"/>
  </r>
  <r>
    <n v="534"/>
    <x v="2"/>
    <x v="13"/>
    <n v="250"/>
    <n v="407"/>
    <n v="0.58142857142857096"/>
  </r>
  <r>
    <n v="559"/>
    <x v="2"/>
    <x v="14"/>
    <n v="250"/>
    <n v="451"/>
    <n v="0.56374999999999997"/>
  </r>
  <r>
    <n v="535"/>
    <x v="2"/>
    <x v="13"/>
    <n v="250"/>
    <n v="408"/>
    <n v="0.58285714285714196"/>
  </r>
  <r>
    <n v="538"/>
    <x v="2"/>
    <x v="13"/>
    <n v="250"/>
    <n v="413"/>
    <n v="0.59"/>
  </r>
  <r>
    <n v="550"/>
    <x v="2"/>
    <x v="15"/>
    <n v="250"/>
    <n v="433"/>
    <n v="0.57733333333333303"/>
  </r>
  <r>
    <n v="546"/>
    <x v="2"/>
    <x v="15"/>
    <n v="250"/>
    <n v="440"/>
    <n v="0.586666666666666"/>
  </r>
  <r>
    <n v="537"/>
    <x v="2"/>
    <x v="13"/>
    <n v="250"/>
    <n v="423"/>
    <n v="0.60428571428571398"/>
  </r>
  <r>
    <n v="541"/>
    <x v="2"/>
    <x v="15"/>
    <n v="250"/>
    <n v="407"/>
    <n v="0.54266666666666596"/>
  </r>
  <r>
    <n v="543"/>
    <x v="2"/>
    <x v="15"/>
    <n v="250"/>
    <n v="405"/>
    <n v="0.54"/>
  </r>
  <r>
    <n v="549"/>
    <x v="2"/>
    <x v="15"/>
    <n v="250"/>
    <n v="416"/>
    <n v="0.55466666666666598"/>
  </r>
  <r>
    <n v="539"/>
    <x v="2"/>
    <x v="13"/>
    <n v="250"/>
    <n v="405"/>
    <n v="0.57857142857142796"/>
  </r>
  <r>
    <n v="553"/>
    <x v="2"/>
    <x v="14"/>
    <n v="250"/>
    <n v="460"/>
    <n v="0.57499999999999996"/>
  </r>
  <r>
    <n v="568"/>
    <x v="2"/>
    <x v="16"/>
    <n v="250"/>
    <n v="465"/>
    <n v="0.54705882352941104"/>
  </r>
  <r>
    <n v="548"/>
    <x v="2"/>
    <x v="15"/>
    <n v="250"/>
    <n v="422"/>
    <n v="0.56266666666666598"/>
  </r>
  <r>
    <n v="551"/>
    <x v="2"/>
    <x v="14"/>
    <n v="250"/>
    <n v="471"/>
    <n v="0.58875"/>
  </r>
  <r>
    <n v="542"/>
    <x v="2"/>
    <x v="15"/>
    <n v="250"/>
    <n v="444"/>
    <n v="0.59199999999999997"/>
  </r>
  <r>
    <n v="544"/>
    <x v="2"/>
    <x v="15"/>
    <n v="250"/>
    <n v="431"/>
    <n v="0.57466666666666599"/>
  </r>
  <r>
    <n v="545"/>
    <x v="2"/>
    <x v="15"/>
    <n v="250"/>
    <n v="411"/>
    <n v="0.54800000000000004"/>
  </r>
  <r>
    <n v="547"/>
    <x v="2"/>
    <x v="15"/>
    <n v="250"/>
    <n v="432"/>
    <n v="0.57599999999999996"/>
  </r>
  <r>
    <n v="556"/>
    <x v="2"/>
    <x v="14"/>
    <n v="250"/>
    <n v="460"/>
    <n v="0.57499999999999996"/>
  </r>
  <r>
    <n v="555"/>
    <x v="2"/>
    <x v="14"/>
    <n v="250"/>
    <n v="440"/>
    <n v="0.55000000000000004"/>
  </r>
  <r>
    <n v="554"/>
    <x v="2"/>
    <x v="14"/>
    <n v="250"/>
    <n v="457"/>
    <n v="0.57125000000000004"/>
  </r>
  <r>
    <n v="563"/>
    <x v="2"/>
    <x v="16"/>
    <n v="250"/>
    <n v="483"/>
    <n v="0.56823529411764695"/>
  </r>
  <r>
    <n v="579"/>
    <x v="2"/>
    <x v="18"/>
    <n v="250"/>
    <n v="519"/>
    <n v="0.57666666666666599"/>
  </r>
  <r>
    <n v="557"/>
    <x v="2"/>
    <x v="14"/>
    <n v="250"/>
    <n v="460"/>
    <n v="0.57499999999999996"/>
  </r>
  <r>
    <n v="562"/>
    <x v="2"/>
    <x v="16"/>
    <n v="250"/>
    <n v="506"/>
    <n v="0.59529411764705797"/>
  </r>
  <r>
    <n v="560"/>
    <x v="2"/>
    <x v="14"/>
    <n v="250"/>
    <n v="457"/>
    <n v="0.57125000000000004"/>
  </r>
  <r>
    <n v="561"/>
    <x v="2"/>
    <x v="16"/>
    <n v="250"/>
    <n v="490"/>
    <n v="0.57647058823529396"/>
  </r>
  <r>
    <n v="558"/>
    <x v="2"/>
    <x v="14"/>
    <n v="250"/>
    <n v="484"/>
    <n v="0.60499999999999998"/>
  </r>
  <r>
    <n v="567"/>
    <x v="2"/>
    <x v="16"/>
    <n v="250"/>
    <n v="481"/>
    <n v="0.56588235294117595"/>
  </r>
  <r>
    <n v="566"/>
    <x v="2"/>
    <x v="16"/>
    <n v="250"/>
    <n v="510"/>
    <n v="0.6"/>
  </r>
  <r>
    <n v="569"/>
    <x v="2"/>
    <x v="16"/>
    <n v="250"/>
    <n v="491"/>
    <n v="0.57764705882352896"/>
  </r>
  <r>
    <n v="570"/>
    <x v="2"/>
    <x v="16"/>
    <n v="250"/>
    <n v="488"/>
    <n v="0.57411764705882296"/>
  </r>
  <r>
    <n v="590"/>
    <x v="2"/>
    <x v="17"/>
    <n v="250"/>
    <n v="555"/>
    <n v="0.58421052631578896"/>
  </r>
  <r>
    <n v="572"/>
    <x v="2"/>
    <x v="18"/>
    <n v="250"/>
    <n v="487"/>
    <n v="0.54111111111111099"/>
  </r>
  <r>
    <n v="571"/>
    <x v="2"/>
    <x v="18"/>
    <n v="250"/>
    <n v="506"/>
    <n v="0.56222222222222196"/>
  </r>
  <r>
    <n v="576"/>
    <x v="2"/>
    <x v="18"/>
    <n v="250"/>
    <n v="514"/>
    <n v="0.57111111111111101"/>
  </r>
  <r>
    <n v="574"/>
    <x v="2"/>
    <x v="18"/>
    <n v="250"/>
    <n v="508"/>
    <n v="0.56444444444444397"/>
  </r>
  <r>
    <n v="565"/>
    <x v="2"/>
    <x v="16"/>
    <n v="250"/>
    <n v="473"/>
    <n v="0.55647058823529405"/>
  </r>
  <r>
    <n v="564"/>
    <x v="2"/>
    <x v="16"/>
    <n v="250"/>
    <n v="491"/>
    <n v="0.57764705882352896"/>
  </r>
  <r>
    <n v="577"/>
    <x v="2"/>
    <x v="18"/>
    <n v="250"/>
    <n v="519"/>
    <n v="0.57666666666666599"/>
  </r>
  <r>
    <n v="575"/>
    <x v="2"/>
    <x v="18"/>
    <n v="250"/>
    <n v="508"/>
    <n v="0.56444444444444397"/>
  </r>
  <r>
    <n v="578"/>
    <x v="2"/>
    <x v="18"/>
    <n v="250"/>
    <n v="503"/>
    <n v="0.55888888888888799"/>
  </r>
  <r>
    <n v="600"/>
    <x v="2"/>
    <x v="19"/>
    <n v="250"/>
    <n v="534"/>
    <n v="0.53400000000000003"/>
  </r>
  <r>
    <n v="573"/>
    <x v="2"/>
    <x v="18"/>
    <n v="250"/>
    <n v="523"/>
    <n v="0.58111111111111102"/>
  </r>
  <r>
    <n v="583"/>
    <x v="2"/>
    <x v="17"/>
    <n v="250"/>
    <n v="529"/>
    <n v="0.55684210526315703"/>
  </r>
  <r>
    <n v="581"/>
    <x v="2"/>
    <x v="17"/>
    <n v="250"/>
    <n v="548"/>
    <n v="0.57684210526315705"/>
  </r>
  <r>
    <n v="580"/>
    <x v="2"/>
    <x v="18"/>
    <n v="250"/>
    <n v="518"/>
    <n v="0.57555555555555504"/>
  </r>
  <r>
    <n v="585"/>
    <x v="2"/>
    <x v="17"/>
    <n v="250"/>
    <n v="537"/>
    <n v="0.56526315789473602"/>
  </r>
  <r>
    <n v="582"/>
    <x v="2"/>
    <x v="17"/>
    <n v="250"/>
    <n v="528"/>
    <n v="0.55578947368420994"/>
  </r>
  <r>
    <n v="610"/>
    <x v="3"/>
    <x v="0"/>
    <n v="250"/>
    <n v="36"/>
    <n v="0.72"/>
  </r>
  <r>
    <n v="584"/>
    <x v="2"/>
    <x v="17"/>
    <n v="250"/>
    <n v="516"/>
    <n v="0.54315789473684195"/>
  </r>
  <r>
    <n v="587"/>
    <x v="2"/>
    <x v="17"/>
    <n v="250"/>
    <n v="527"/>
    <n v="0.55473684210526297"/>
  </r>
  <r>
    <n v="586"/>
    <x v="2"/>
    <x v="17"/>
    <n v="250"/>
    <n v="539"/>
    <n v="0.56736842105263097"/>
  </r>
  <r>
    <n v="601"/>
    <x v="3"/>
    <x v="0"/>
    <n v="250"/>
    <n v="34"/>
    <n v="0.68"/>
  </r>
  <r>
    <n v="602"/>
    <x v="3"/>
    <x v="0"/>
    <n v="250"/>
    <n v="33"/>
    <n v="0.66"/>
  </r>
  <r>
    <n v="589"/>
    <x v="2"/>
    <x v="17"/>
    <n v="250"/>
    <n v="537"/>
    <n v="0.56526315789473602"/>
  </r>
  <r>
    <n v="617"/>
    <x v="3"/>
    <x v="1"/>
    <n v="250"/>
    <n v="68"/>
    <n v="0.68"/>
  </r>
  <r>
    <n v="605"/>
    <x v="3"/>
    <x v="0"/>
    <n v="250"/>
    <n v="34"/>
    <n v="0.68"/>
  </r>
  <r>
    <n v="591"/>
    <x v="2"/>
    <x v="19"/>
    <n v="250"/>
    <n v="552"/>
    <n v="0.55200000000000005"/>
  </r>
  <r>
    <n v="592"/>
    <x v="2"/>
    <x v="19"/>
    <n v="250"/>
    <n v="572"/>
    <n v="0.57199999999999995"/>
  </r>
  <r>
    <n v="603"/>
    <x v="3"/>
    <x v="0"/>
    <n v="250"/>
    <n v="36"/>
    <n v="0.72"/>
  </r>
  <r>
    <n v="606"/>
    <x v="3"/>
    <x v="0"/>
    <n v="250"/>
    <n v="32"/>
    <n v="0.64"/>
  </r>
  <r>
    <n v="604"/>
    <x v="3"/>
    <x v="0"/>
    <n v="250"/>
    <n v="38"/>
    <n v="0.76"/>
  </r>
  <r>
    <n v="588"/>
    <x v="2"/>
    <x v="17"/>
    <n v="250"/>
    <n v="535"/>
    <n v="0.56315789473684197"/>
  </r>
  <r>
    <n v="624"/>
    <x v="3"/>
    <x v="2"/>
    <n v="250"/>
    <n v="105"/>
    <n v="0.7"/>
  </r>
  <r>
    <n v="608"/>
    <x v="3"/>
    <x v="0"/>
    <n v="250"/>
    <n v="39"/>
    <n v="0.78"/>
  </r>
  <r>
    <n v="607"/>
    <x v="3"/>
    <x v="0"/>
    <n v="250"/>
    <n v="31"/>
    <n v="0.62"/>
  </r>
  <r>
    <n v="593"/>
    <x v="2"/>
    <x v="19"/>
    <n v="250"/>
    <n v="582"/>
    <n v="0.58199999999999996"/>
  </r>
  <r>
    <n v="596"/>
    <x v="2"/>
    <x v="19"/>
    <n v="250"/>
    <n v="559"/>
    <n v="0.55900000000000005"/>
  </r>
  <r>
    <n v="594"/>
    <x v="2"/>
    <x v="19"/>
    <n v="250"/>
    <n v="570"/>
    <n v="0.56999999999999995"/>
  </r>
  <r>
    <n v="609"/>
    <x v="3"/>
    <x v="0"/>
    <n v="250"/>
    <n v="38"/>
    <n v="0.76"/>
  </r>
  <r>
    <n v="598"/>
    <x v="2"/>
    <x v="19"/>
    <n v="250"/>
    <n v="567"/>
    <n v="0.56699999999999995"/>
  </r>
  <r>
    <n v="595"/>
    <x v="2"/>
    <x v="19"/>
    <n v="250"/>
    <n v="554"/>
    <n v="0.55400000000000005"/>
  </r>
  <r>
    <n v="632"/>
    <x v="3"/>
    <x v="3"/>
    <n v="250"/>
    <n v="129"/>
    <n v="0.64500000000000002"/>
  </r>
  <r>
    <n v="612"/>
    <x v="3"/>
    <x v="1"/>
    <n v="250"/>
    <n v="59"/>
    <n v="0.59"/>
  </r>
  <r>
    <n v="597"/>
    <x v="2"/>
    <x v="19"/>
    <n v="250"/>
    <n v="572"/>
    <n v="0.57199999999999995"/>
  </r>
  <r>
    <n v="611"/>
    <x v="3"/>
    <x v="1"/>
    <n v="250"/>
    <n v="64"/>
    <n v="0.64"/>
  </r>
  <r>
    <n v="599"/>
    <x v="2"/>
    <x v="19"/>
    <n v="250"/>
    <n v="560"/>
    <n v="0.56000000000000005"/>
  </r>
  <r>
    <n v="613"/>
    <x v="3"/>
    <x v="1"/>
    <n v="250"/>
    <n v="69"/>
    <n v="0.69"/>
  </r>
  <r>
    <n v="619"/>
    <x v="3"/>
    <x v="1"/>
    <n v="250"/>
    <n v="71"/>
    <n v="0.71"/>
  </r>
  <r>
    <n v="641"/>
    <x v="3"/>
    <x v="4"/>
    <n v="250"/>
    <n v="176"/>
    <n v="0.70399999999999996"/>
  </r>
  <r>
    <n v="615"/>
    <x v="3"/>
    <x v="1"/>
    <n v="250"/>
    <n v="75"/>
    <n v="0.75"/>
  </r>
  <r>
    <n v="618"/>
    <x v="3"/>
    <x v="1"/>
    <n v="250"/>
    <n v="65"/>
    <n v="0.65"/>
  </r>
  <r>
    <n v="614"/>
    <x v="3"/>
    <x v="1"/>
    <n v="250"/>
    <n v="70"/>
    <n v="0.7"/>
  </r>
  <r>
    <n v="616"/>
    <x v="3"/>
    <x v="1"/>
    <n v="250"/>
    <n v="71"/>
    <n v="0.71"/>
  </r>
  <r>
    <n v="620"/>
    <x v="3"/>
    <x v="1"/>
    <n v="250"/>
    <n v="71"/>
    <n v="0.71"/>
  </r>
  <r>
    <n v="621"/>
    <x v="3"/>
    <x v="2"/>
    <n v="250"/>
    <n v="96"/>
    <n v="0.64"/>
  </r>
  <r>
    <n v="622"/>
    <x v="3"/>
    <x v="2"/>
    <n v="250"/>
    <n v="103"/>
    <n v="0.68666666666666598"/>
  </r>
  <r>
    <n v="623"/>
    <x v="3"/>
    <x v="2"/>
    <n v="250"/>
    <n v="104"/>
    <n v="0.69333333333333302"/>
  </r>
  <r>
    <n v="628"/>
    <x v="3"/>
    <x v="2"/>
    <n v="250"/>
    <n v="95"/>
    <n v="0.63333333333333297"/>
  </r>
  <r>
    <n v="626"/>
    <x v="3"/>
    <x v="2"/>
    <n v="250"/>
    <n v="109"/>
    <n v="0.72666666666666602"/>
  </r>
  <r>
    <n v="625"/>
    <x v="3"/>
    <x v="2"/>
    <n v="250"/>
    <n v="101"/>
    <n v="0.67333333333333301"/>
  </r>
  <r>
    <n v="629"/>
    <x v="3"/>
    <x v="2"/>
    <n v="250"/>
    <n v="105"/>
    <n v="0.7"/>
  </r>
  <r>
    <n v="648"/>
    <x v="3"/>
    <x v="4"/>
    <n v="250"/>
    <n v="163"/>
    <n v="0.65200000000000002"/>
  </r>
  <r>
    <n v="627"/>
    <x v="3"/>
    <x v="2"/>
    <n v="250"/>
    <n v="98"/>
    <n v="0.65333333333333299"/>
  </r>
  <r>
    <n v="630"/>
    <x v="3"/>
    <x v="2"/>
    <n v="250"/>
    <n v="103"/>
    <n v="0.68666666666666598"/>
  </r>
  <r>
    <n v="634"/>
    <x v="3"/>
    <x v="3"/>
    <n v="250"/>
    <n v="144"/>
    <n v="0.72"/>
  </r>
  <r>
    <n v="631"/>
    <x v="3"/>
    <x v="3"/>
    <n v="250"/>
    <n v="144"/>
    <n v="0.72"/>
  </r>
  <r>
    <n v="635"/>
    <x v="3"/>
    <x v="3"/>
    <n v="250"/>
    <n v="144"/>
    <n v="0.72"/>
  </r>
  <r>
    <n v="661"/>
    <x v="3"/>
    <x v="6"/>
    <n v="250"/>
    <n v="230"/>
    <n v="0.65714285714285703"/>
  </r>
  <r>
    <n v="639"/>
    <x v="3"/>
    <x v="3"/>
    <n v="250"/>
    <n v="134"/>
    <n v="0.67"/>
  </r>
  <r>
    <n v="636"/>
    <x v="3"/>
    <x v="3"/>
    <n v="250"/>
    <n v="137"/>
    <n v="0.68500000000000005"/>
  </r>
  <r>
    <n v="640"/>
    <x v="3"/>
    <x v="3"/>
    <n v="250"/>
    <n v="122"/>
    <n v="0.61"/>
  </r>
  <r>
    <n v="633"/>
    <x v="3"/>
    <x v="3"/>
    <n v="250"/>
    <n v="137"/>
    <n v="0.68500000000000005"/>
  </r>
  <r>
    <n v="642"/>
    <x v="3"/>
    <x v="4"/>
    <n v="250"/>
    <n v="181"/>
    <n v="0.72399999999999998"/>
  </r>
  <r>
    <n v="638"/>
    <x v="3"/>
    <x v="3"/>
    <n v="250"/>
    <n v="141"/>
    <n v="0.70499999999999996"/>
  </r>
  <r>
    <n v="637"/>
    <x v="3"/>
    <x v="3"/>
    <n v="250"/>
    <n v="139"/>
    <n v="0.69499999999999995"/>
  </r>
  <r>
    <n v="649"/>
    <x v="3"/>
    <x v="4"/>
    <n v="250"/>
    <n v="173"/>
    <n v="0.69199999999999995"/>
  </r>
  <r>
    <n v="651"/>
    <x v="3"/>
    <x v="5"/>
    <n v="250"/>
    <n v="187"/>
    <n v="0.62333333333333296"/>
  </r>
  <r>
    <n v="656"/>
    <x v="3"/>
    <x v="5"/>
    <n v="250"/>
    <n v="209"/>
    <n v="0.69666666666666599"/>
  </r>
  <r>
    <n v="667"/>
    <x v="3"/>
    <x v="6"/>
    <n v="250"/>
    <n v="230"/>
    <n v="0.65714285714285703"/>
  </r>
  <r>
    <n v="646"/>
    <x v="3"/>
    <x v="4"/>
    <n v="250"/>
    <n v="183"/>
    <n v="0.73199999999999998"/>
  </r>
  <r>
    <n v="643"/>
    <x v="3"/>
    <x v="4"/>
    <n v="250"/>
    <n v="168"/>
    <n v="0.67200000000000004"/>
  </r>
  <r>
    <n v="644"/>
    <x v="3"/>
    <x v="4"/>
    <n v="250"/>
    <n v="178"/>
    <n v="0.71199999999999997"/>
  </r>
  <r>
    <n v="645"/>
    <x v="3"/>
    <x v="4"/>
    <n v="250"/>
    <n v="155"/>
    <n v="0.62"/>
  </r>
  <r>
    <n v="647"/>
    <x v="3"/>
    <x v="4"/>
    <n v="250"/>
    <n v="170"/>
    <n v="0.68"/>
  </r>
  <r>
    <n v="678"/>
    <x v="3"/>
    <x v="8"/>
    <n v="250"/>
    <n v="276"/>
    <n v="0.69"/>
  </r>
  <r>
    <n v="660"/>
    <x v="3"/>
    <x v="5"/>
    <n v="250"/>
    <n v="218"/>
    <n v="0.72666666666666602"/>
  </r>
  <r>
    <n v="650"/>
    <x v="3"/>
    <x v="4"/>
    <n v="250"/>
    <n v="152"/>
    <n v="0.60799999999999998"/>
  </r>
  <r>
    <n v="653"/>
    <x v="3"/>
    <x v="5"/>
    <n v="250"/>
    <n v="208"/>
    <n v="0.69333333333333302"/>
  </r>
  <r>
    <n v="652"/>
    <x v="3"/>
    <x v="5"/>
    <n v="250"/>
    <n v="205"/>
    <n v="0.68333333333333302"/>
  </r>
  <r>
    <n v="663"/>
    <x v="3"/>
    <x v="6"/>
    <n v="250"/>
    <n v="226"/>
    <n v="0.64571428571428502"/>
  </r>
  <r>
    <n v="655"/>
    <x v="3"/>
    <x v="5"/>
    <n v="250"/>
    <n v="216"/>
    <n v="0.72"/>
  </r>
  <r>
    <n v="657"/>
    <x v="3"/>
    <x v="5"/>
    <n v="250"/>
    <n v="197"/>
    <n v="0.65666666666666595"/>
  </r>
  <r>
    <n v="685"/>
    <x v="3"/>
    <x v="7"/>
    <n v="250"/>
    <n v="312"/>
    <n v="0.69333333333333302"/>
  </r>
  <r>
    <n v="662"/>
    <x v="3"/>
    <x v="6"/>
    <n v="250"/>
    <n v="226"/>
    <n v="0.64571428571428502"/>
  </r>
  <r>
    <n v="654"/>
    <x v="3"/>
    <x v="5"/>
    <n v="250"/>
    <n v="204"/>
    <n v="0.68"/>
  </r>
  <r>
    <n v="659"/>
    <x v="3"/>
    <x v="5"/>
    <n v="250"/>
    <n v="202"/>
    <n v="0.67333333333333301"/>
  </r>
  <r>
    <n v="668"/>
    <x v="3"/>
    <x v="6"/>
    <n v="250"/>
    <n v="242"/>
    <n v="0.69142857142857095"/>
  </r>
  <r>
    <n v="658"/>
    <x v="3"/>
    <x v="5"/>
    <n v="250"/>
    <n v="219"/>
    <n v="0.73"/>
  </r>
  <r>
    <n v="669"/>
    <x v="3"/>
    <x v="6"/>
    <n v="250"/>
    <n v="239"/>
    <n v="0.68285714285714205"/>
  </r>
  <r>
    <n v="665"/>
    <x v="3"/>
    <x v="6"/>
    <n v="250"/>
    <n v="230"/>
    <n v="0.65714285714285703"/>
  </r>
  <r>
    <n v="672"/>
    <x v="3"/>
    <x v="8"/>
    <n v="250"/>
    <n v="276"/>
    <n v="0.69"/>
  </r>
  <r>
    <n v="664"/>
    <x v="3"/>
    <x v="6"/>
    <n v="250"/>
    <n v="248"/>
    <n v="0.70857142857142796"/>
  </r>
  <r>
    <n v="673"/>
    <x v="3"/>
    <x v="8"/>
    <n v="250"/>
    <n v="259"/>
    <n v="0.64749999999999996"/>
  </r>
  <r>
    <n v="670"/>
    <x v="3"/>
    <x v="6"/>
    <n v="250"/>
    <n v="238"/>
    <n v="0.68"/>
  </r>
  <r>
    <n v="666"/>
    <x v="3"/>
    <x v="6"/>
    <n v="250"/>
    <n v="252"/>
    <n v="0.72"/>
  </r>
  <r>
    <n v="671"/>
    <x v="3"/>
    <x v="8"/>
    <n v="250"/>
    <n v="265"/>
    <n v="0.66249999999999998"/>
  </r>
  <r>
    <n v="692"/>
    <x v="3"/>
    <x v="9"/>
    <n v="250"/>
    <n v="328"/>
    <n v="0.65600000000000003"/>
  </r>
  <r>
    <n v="675"/>
    <x v="3"/>
    <x v="8"/>
    <n v="250"/>
    <n v="270"/>
    <n v="0.67500000000000004"/>
  </r>
  <r>
    <n v="674"/>
    <x v="3"/>
    <x v="8"/>
    <n v="250"/>
    <n v="275"/>
    <n v="0.6875"/>
  </r>
  <r>
    <n v="677"/>
    <x v="3"/>
    <x v="8"/>
    <n v="250"/>
    <n v="265"/>
    <n v="0.66249999999999998"/>
  </r>
  <r>
    <n v="679"/>
    <x v="3"/>
    <x v="8"/>
    <n v="250"/>
    <n v="269"/>
    <n v="0.67249999999999999"/>
  </r>
  <r>
    <n v="676"/>
    <x v="3"/>
    <x v="8"/>
    <n v="250"/>
    <n v="270"/>
    <n v="0.67500000000000004"/>
  </r>
  <r>
    <n v="680"/>
    <x v="3"/>
    <x v="8"/>
    <n v="250"/>
    <n v="263"/>
    <n v="0.65749999999999997"/>
  </r>
  <r>
    <n v="682"/>
    <x v="3"/>
    <x v="7"/>
    <n v="250"/>
    <n v="308"/>
    <n v="0.68444444444444397"/>
  </r>
  <r>
    <n v="706"/>
    <x v="3"/>
    <x v="11"/>
    <n v="250"/>
    <n v="371"/>
    <n v="0.674545454545454"/>
  </r>
  <r>
    <n v="681"/>
    <x v="3"/>
    <x v="7"/>
    <n v="250"/>
    <n v="302"/>
    <n v="0.67111111111111099"/>
  </r>
  <r>
    <n v="684"/>
    <x v="3"/>
    <x v="7"/>
    <n v="250"/>
    <n v="295"/>
    <n v="0.655555555555555"/>
  </r>
  <r>
    <n v="683"/>
    <x v="3"/>
    <x v="7"/>
    <n v="250"/>
    <n v="307"/>
    <n v="0.68222222222222195"/>
  </r>
  <r>
    <n v="686"/>
    <x v="3"/>
    <x v="7"/>
    <n v="250"/>
    <n v="305"/>
    <n v="0.67777777777777704"/>
  </r>
  <r>
    <n v="687"/>
    <x v="3"/>
    <x v="7"/>
    <n v="250"/>
    <n v="300"/>
    <n v="0.66666666666666596"/>
  </r>
  <r>
    <n v="689"/>
    <x v="3"/>
    <x v="7"/>
    <n v="250"/>
    <n v="304"/>
    <n v="0.67555555555555502"/>
  </r>
  <r>
    <n v="690"/>
    <x v="3"/>
    <x v="7"/>
    <n v="250"/>
    <n v="300"/>
    <n v="0.66666666666666596"/>
  </r>
  <r>
    <n v="697"/>
    <x v="3"/>
    <x v="9"/>
    <n v="250"/>
    <n v="308"/>
    <n v="0.61599999999999999"/>
  </r>
  <r>
    <n v="695"/>
    <x v="3"/>
    <x v="9"/>
    <n v="250"/>
    <n v="327"/>
    <n v="0.65400000000000003"/>
  </r>
  <r>
    <n v="696"/>
    <x v="3"/>
    <x v="9"/>
    <n v="250"/>
    <n v="336"/>
    <n v="0.67200000000000004"/>
  </r>
  <r>
    <n v="698"/>
    <x v="3"/>
    <x v="9"/>
    <n v="250"/>
    <n v="309"/>
    <n v="0.61799999999999999"/>
  </r>
  <r>
    <n v="688"/>
    <x v="3"/>
    <x v="7"/>
    <n v="250"/>
    <n v="282"/>
    <n v="0.62666666666666604"/>
  </r>
  <r>
    <n v="694"/>
    <x v="3"/>
    <x v="9"/>
    <n v="250"/>
    <n v="336"/>
    <n v="0.67200000000000004"/>
  </r>
  <r>
    <n v="699"/>
    <x v="3"/>
    <x v="9"/>
    <n v="250"/>
    <n v="317"/>
    <n v="0.63400000000000001"/>
  </r>
  <r>
    <n v="714"/>
    <x v="3"/>
    <x v="10"/>
    <n v="250"/>
    <n v="410"/>
    <n v="0.68333333333333302"/>
  </r>
  <r>
    <n v="691"/>
    <x v="3"/>
    <x v="9"/>
    <n v="250"/>
    <n v="335"/>
    <n v="0.67"/>
  </r>
  <r>
    <n v="693"/>
    <x v="3"/>
    <x v="9"/>
    <n v="250"/>
    <n v="331"/>
    <n v="0.66200000000000003"/>
  </r>
  <r>
    <n v="705"/>
    <x v="3"/>
    <x v="11"/>
    <n v="250"/>
    <n v="365"/>
    <n v="0.66363636363636302"/>
  </r>
  <r>
    <n v="703"/>
    <x v="3"/>
    <x v="11"/>
    <n v="250"/>
    <n v="366"/>
    <n v="0.66545454545454497"/>
  </r>
  <r>
    <n v="700"/>
    <x v="3"/>
    <x v="9"/>
    <n v="250"/>
    <n v="319"/>
    <n v="0.63800000000000001"/>
  </r>
  <r>
    <n v="704"/>
    <x v="3"/>
    <x v="11"/>
    <n v="250"/>
    <n v="367"/>
    <n v="0.66727272727272702"/>
  </r>
  <r>
    <n v="702"/>
    <x v="3"/>
    <x v="11"/>
    <n v="250"/>
    <n v="366"/>
    <n v="0.66545454545454497"/>
  </r>
  <r>
    <n v="701"/>
    <x v="3"/>
    <x v="11"/>
    <n v="250"/>
    <n v="368"/>
    <n v="0.66909090909090896"/>
  </r>
  <r>
    <n v="708"/>
    <x v="3"/>
    <x v="11"/>
    <n v="250"/>
    <n v="359"/>
    <n v="0.65272727272727205"/>
  </r>
  <r>
    <n v="709"/>
    <x v="3"/>
    <x v="11"/>
    <n v="250"/>
    <n v="357"/>
    <n v="0.64909090909090905"/>
  </r>
  <r>
    <n v="711"/>
    <x v="3"/>
    <x v="10"/>
    <n v="250"/>
    <n v="372"/>
    <n v="0.62"/>
  </r>
  <r>
    <n v="707"/>
    <x v="3"/>
    <x v="11"/>
    <n v="250"/>
    <n v="381"/>
    <n v="0.69272727272727197"/>
  </r>
  <r>
    <n v="710"/>
    <x v="3"/>
    <x v="11"/>
    <n v="250"/>
    <n v="362"/>
    <n v="0.65818181818181798"/>
  </r>
  <r>
    <n v="729"/>
    <x v="3"/>
    <x v="12"/>
    <n v="250"/>
    <n v="419"/>
    <n v="0.64461538461538403"/>
  </r>
  <r>
    <n v="712"/>
    <x v="3"/>
    <x v="10"/>
    <n v="250"/>
    <n v="397"/>
    <n v="0.66166666666666596"/>
  </r>
  <r>
    <n v="713"/>
    <x v="3"/>
    <x v="10"/>
    <n v="250"/>
    <n v="407"/>
    <n v="0.67833333333333301"/>
  </r>
  <r>
    <n v="716"/>
    <x v="3"/>
    <x v="10"/>
    <n v="250"/>
    <n v="393"/>
    <n v="0.65500000000000003"/>
  </r>
  <r>
    <n v="719"/>
    <x v="3"/>
    <x v="10"/>
    <n v="250"/>
    <n v="397"/>
    <n v="0.66166666666666596"/>
  </r>
  <r>
    <n v="715"/>
    <x v="3"/>
    <x v="10"/>
    <n v="250"/>
    <n v="404"/>
    <n v="0.67333333333333301"/>
  </r>
  <r>
    <n v="720"/>
    <x v="3"/>
    <x v="10"/>
    <n v="250"/>
    <n v="410"/>
    <n v="0.68333333333333302"/>
  </r>
  <r>
    <n v="717"/>
    <x v="3"/>
    <x v="10"/>
    <n v="250"/>
    <n v="387"/>
    <n v="0.64500000000000002"/>
  </r>
  <r>
    <n v="718"/>
    <x v="3"/>
    <x v="10"/>
    <n v="250"/>
    <n v="393"/>
    <n v="0.65500000000000003"/>
  </r>
  <r>
    <n v="743"/>
    <x v="3"/>
    <x v="15"/>
    <n v="250"/>
    <n v="463"/>
    <n v="0.61733333333333296"/>
  </r>
  <r>
    <n v="721"/>
    <x v="3"/>
    <x v="12"/>
    <n v="250"/>
    <n v="416"/>
    <n v="0.64"/>
  </r>
  <r>
    <n v="730"/>
    <x v="3"/>
    <x v="12"/>
    <n v="250"/>
    <n v="428"/>
    <n v="0.65846153846153799"/>
  </r>
  <r>
    <n v="724"/>
    <x v="3"/>
    <x v="12"/>
    <n v="250"/>
    <n v="415"/>
    <n v="0.63846153846153797"/>
  </r>
  <r>
    <n v="723"/>
    <x v="3"/>
    <x v="12"/>
    <n v="250"/>
    <n v="412"/>
    <n v="0.63384615384615295"/>
  </r>
  <r>
    <n v="727"/>
    <x v="3"/>
    <x v="12"/>
    <n v="250"/>
    <n v="420"/>
    <n v="0.64615384615384597"/>
  </r>
  <r>
    <n v="722"/>
    <x v="3"/>
    <x v="12"/>
    <n v="250"/>
    <n v="426"/>
    <n v="0.65538461538461501"/>
  </r>
  <r>
    <n v="728"/>
    <x v="3"/>
    <x v="12"/>
    <n v="250"/>
    <n v="422"/>
    <n v="0.64923076923076894"/>
  </r>
  <r>
    <n v="726"/>
    <x v="3"/>
    <x v="12"/>
    <n v="250"/>
    <n v="413"/>
    <n v="0.63538461538461499"/>
  </r>
  <r>
    <n v="725"/>
    <x v="3"/>
    <x v="12"/>
    <n v="250"/>
    <n v="434"/>
    <n v="0.66769230769230703"/>
  </r>
  <r>
    <n v="731"/>
    <x v="3"/>
    <x v="13"/>
    <n v="250"/>
    <n v="454"/>
    <n v="0.64857142857142802"/>
  </r>
  <r>
    <n v="732"/>
    <x v="3"/>
    <x v="13"/>
    <n v="250"/>
    <n v="455"/>
    <n v="0.65"/>
  </r>
  <r>
    <n v="733"/>
    <x v="3"/>
    <x v="13"/>
    <n v="250"/>
    <n v="434"/>
    <n v="0.62"/>
  </r>
  <r>
    <n v="737"/>
    <x v="3"/>
    <x v="13"/>
    <n v="250"/>
    <n v="455"/>
    <n v="0.65"/>
  </r>
  <r>
    <n v="734"/>
    <x v="3"/>
    <x v="13"/>
    <n v="250"/>
    <n v="460"/>
    <n v="0.65714285714285703"/>
  </r>
  <r>
    <n v="736"/>
    <x v="3"/>
    <x v="13"/>
    <n v="250"/>
    <n v="449"/>
    <n v="0.64142857142857101"/>
  </r>
  <r>
    <n v="735"/>
    <x v="3"/>
    <x v="13"/>
    <n v="250"/>
    <n v="462"/>
    <n v="0.66"/>
  </r>
  <r>
    <n v="738"/>
    <x v="3"/>
    <x v="13"/>
    <n v="250"/>
    <n v="459"/>
    <n v="0.65571428571428503"/>
  </r>
  <r>
    <n v="739"/>
    <x v="3"/>
    <x v="13"/>
    <n v="250"/>
    <n v="442"/>
    <n v="0.63142857142857101"/>
  </r>
  <r>
    <n v="752"/>
    <x v="3"/>
    <x v="14"/>
    <n v="250"/>
    <n v="517"/>
    <n v="0.64624999999999999"/>
  </r>
  <r>
    <n v="740"/>
    <x v="3"/>
    <x v="13"/>
    <n v="250"/>
    <n v="440"/>
    <n v="0.628571428571428"/>
  </r>
  <r>
    <n v="741"/>
    <x v="3"/>
    <x v="15"/>
    <n v="250"/>
    <n v="480"/>
    <n v="0.64"/>
  </r>
  <r>
    <n v="747"/>
    <x v="3"/>
    <x v="15"/>
    <n v="250"/>
    <n v="484"/>
    <n v="0.64533333333333298"/>
  </r>
  <r>
    <n v="745"/>
    <x v="3"/>
    <x v="15"/>
    <n v="250"/>
    <n v="487"/>
    <n v="0.64933333333333298"/>
  </r>
  <r>
    <n v="742"/>
    <x v="3"/>
    <x v="15"/>
    <n v="250"/>
    <n v="488"/>
    <n v="0.65066666666666595"/>
  </r>
  <r>
    <n v="744"/>
    <x v="3"/>
    <x v="15"/>
    <n v="250"/>
    <n v="500"/>
    <n v="0.66666666666666596"/>
  </r>
  <r>
    <n v="748"/>
    <x v="3"/>
    <x v="15"/>
    <n v="250"/>
    <n v="486"/>
    <n v="0.64800000000000002"/>
  </r>
  <r>
    <n v="746"/>
    <x v="3"/>
    <x v="15"/>
    <n v="250"/>
    <n v="492"/>
    <n v="0.65600000000000003"/>
  </r>
  <r>
    <n v="750"/>
    <x v="3"/>
    <x v="15"/>
    <n v="250"/>
    <n v="495"/>
    <n v="0.66"/>
  </r>
  <r>
    <n v="749"/>
    <x v="3"/>
    <x v="15"/>
    <n v="250"/>
    <n v="471"/>
    <n v="0.628"/>
  </r>
  <r>
    <n v="754"/>
    <x v="3"/>
    <x v="14"/>
    <n v="250"/>
    <n v="514"/>
    <n v="0.64249999999999996"/>
  </r>
  <r>
    <n v="753"/>
    <x v="3"/>
    <x v="14"/>
    <n v="250"/>
    <n v="503"/>
    <n v="0.62875000000000003"/>
  </r>
  <r>
    <n v="771"/>
    <x v="3"/>
    <x v="18"/>
    <n v="250"/>
    <n v="554"/>
    <n v="0.61555555555555497"/>
  </r>
  <r>
    <n v="751"/>
    <x v="3"/>
    <x v="14"/>
    <n v="250"/>
    <n v="485"/>
    <n v="0.60624999999999996"/>
  </r>
  <r>
    <n v="755"/>
    <x v="3"/>
    <x v="14"/>
    <n v="250"/>
    <n v="507"/>
    <n v="0.63375000000000004"/>
  </r>
  <r>
    <n v="756"/>
    <x v="3"/>
    <x v="14"/>
    <n v="250"/>
    <n v="504"/>
    <n v="0.63"/>
  </r>
  <r>
    <n v="758"/>
    <x v="3"/>
    <x v="14"/>
    <n v="250"/>
    <n v="507"/>
    <n v="0.63375000000000004"/>
  </r>
  <r>
    <n v="757"/>
    <x v="3"/>
    <x v="14"/>
    <n v="250"/>
    <n v="505"/>
    <n v="0.63124999999999998"/>
  </r>
  <r>
    <n v="760"/>
    <x v="3"/>
    <x v="14"/>
    <n v="250"/>
    <n v="491"/>
    <n v="0.61375000000000002"/>
  </r>
  <r>
    <n v="759"/>
    <x v="3"/>
    <x v="14"/>
    <n v="250"/>
    <n v="493"/>
    <n v="0.61624999999999996"/>
  </r>
  <r>
    <n v="765"/>
    <x v="3"/>
    <x v="16"/>
    <n v="250"/>
    <n v="554"/>
    <n v="0.65176470588235202"/>
  </r>
  <r>
    <n v="761"/>
    <x v="3"/>
    <x v="16"/>
    <n v="250"/>
    <n v="547"/>
    <n v="0.64352941176470502"/>
  </r>
  <r>
    <n v="763"/>
    <x v="3"/>
    <x v="16"/>
    <n v="250"/>
    <n v="540"/>
    <n v="0.63529411764705801"/>
  </r>
  <r>
    <n v="768"/>
    <x v="3"/>
    <x v="16"/>
    <n v="250"/>
    <n v="562"/>
    <n v="0.66117647058823503"/>
  </r>
  <r>
    <n v="762"/>
    <x v="3"/>
    <x v="16"/>
    <n v="250"/>
    <n v="522"/>
    <n v="0.61411764705882299"/>
  </r>
  <r>
    <n v="766"/>
    <x v="3"/>
    <x v="16"/>
    <n v="250"/>
    <n v="558"/>
    <n v="0.65647058823529403"/>
  </r>
  <r>
    <n v="767"/>
    <x v="3"/>
    <x v="16"/>
    <n v="250"/>
    <n v="538"/>
    <n v="0.63294117647058801"/>
  </r>
  <r>
    <n v="769"/>
    <x v="3"/>
    <x v="16"/>
    <n v="250"/>
    <n v="547"/>
    <n v="0.64352941176470502"/>
  </r>
  <r>
    <n v="764"/>
    <x v="3"/>
    <x v="16"/>
    <n v="250"/>
    <n v="523"/>
    <n v="0.61529411764705799"/>
  </r>
  <r>
    <n v="772"/>
    <x v="3"/>
    <x v="18"/>
    <n v="250"/>
    <n v="586"/>
    <n v="0.65111111111111097"/>
  </r>
  <r>
    <n v="770"/>
    <x v="3"/>
    <x v="16"/>
    <n v="250"/>
    <n v="543"/>
    <n v="0.63882352941176401"/>
  </r>
  <r>
    <n v="773"/>
    <x v="3"/>
    <x v="18"/>
    <n v="250"/>
    <n v="564"/>
    <n v="0.62666666666666604"/>
  </r>
  <r>
    <n v="784"/>
    <x v="3"/>
    <x v="17"/>
    <n v="250"/>
    <n v="599"/>
    <n v="0.63052631578947305"/>
  </r>
  <r>
    <n v="774"/>
    <x v="3"/>
    <x v="18"/>
    <n v="250"/>
    <n v="585"/>
    <n v="0.65"/>
  </r>
  <r>
    <n v="775"/>
    <x v="3"/>
    <x v="18"/>
    <n v="250"/>
    <n v="588"/>
    <n v="0.65333333333333299"/>
  </r>
  <r>
    <n v="776"/>
    <x v="3"/>
    <x v="18"/>
    <n v="250"/>
    <n v="576"/>
    <n v="0.64"/>
  </r>
  <r>
    <n v="777"/>
    <x v="3"/>
    <x v="18"/>
    <n v="250"/>
    <n v="569"/>
    <n v="0.63222222222222202"/>
  </r>
  <r>
    <n v="778"/>
    <x v="3"/>
    <x v="18"/>
    <n v="250"/>
    <n v="568"/>
    <n v="0.63111111111111096"/>
  </r>
  <r>
    <n v="779"/>
    <x v="3"/>
    <x v="18"/>
    <n v="250"/>
    <n v="566"/>
    <n v="0.62888888888888805"/>
  </r>
  <r>
    <n v="782"/>
    <x v="3"/>
    <x v="17"/>
    <n v="250"/>
    <n v="591"/>
    <n v="0.62210526315789405"/>
  </r>
  <r>
    <n v="780"/>
    <x v="3"/>
    <x v="18"/>
    <n v="250"/>
    <n v="576"/>
    <n v="0.64"/>
  </r>
  <r>
    <n v="781"/>
    <x v="3"/>
    <x v="17"/>
    <n v="250"/>
    <n v="614"/>
    <n v="0.64631578947368395"/>
  </r>
  <r>
    <n v="783"/>
    <x v="3"/>
    <x v="17"/>
    <n v="250"/>
    <n v="601"/>
    <n v="0.63263157894736799"/>
  </r>
  <r>
    <n v="786"/>
    <x v="3"/>
    <x v="17"/>
    <n v="250"/>
    <n v="604"/>
    <n v="0.63578947368421002"/>
  </r>
  <r>
    <n v="785"/>
    <x v="3"/>
    <x v="17"/>
    <n v="250"/>
    <n v="629"/>
    <n v="0.66210526315789398"/>
  </r>
  <r>
    <n v="787"/>
    <x v="3"/>
    <x v="17"/>
    <n v="250"/>
    <n v="597"/>
    <n v="0.62842105263157899"/>
  </r>
  <r>
    <n v="788"/>
    <x v="3"/>
    <x v="17"/>
    <n v="250"/>
    <n v="601"/>
    <n v="0.63263157894736799"/>
  </r>
  <r>
    <n v="789"/>
    <x v="3"/>
    <x v="17"/>
    <n v="250"/>
    <n v="610"/>
    <n v="0.64210526315789396"/>
  </r>
  <r>
    <n v="793"/>
    <x v="3"/>
    <x v="19"/>
    <n v="250"/>
    <n v="615"/>
    <n v="0.61499999999999999"/>
  </r>
  <r>
    <n v="792"/>
    <x v="3"/>
    <x v="19"/>
    <n v="250"/>
    <n v="629"/>
    <n v="0.629"/>
  </r>
  <r>
    <n v="790"/>
    <x v="3"/>
    <x v="17"/>
    <n v="250"/>
    <n v="610"/>
    <n v="0.64210526315789396"/>
  </r>
  <r>
    <n v="791"/>
    <x v="3"/>
    <x v="19"/>
    <n v="250"/>
    <n v="653"/>
    <n v="0.65300000000000002"/>
  </r>
  <r>
    <n v="796"/>
    <x v="3"/>
    <x v="19"/>
    <n v="250"/>
    <n v="631"/>
    <n v="0.63100000000000001"/>
  </r>
  <r>
    <n v="794"/>
    <x v="3"/>
    <x v="19"/>
    <n v="250"/>
    <n v="622"/>
    <n v="0.622"/>
  </r>
  <r>
    <n v="795"/>
    <x v="3"/>
    <x v="19"/>
    <n v="250"/>
    <n v="615"/>
    <n v="0.61499999999999999"/>
  </r>
  <r>
    <n v="797"/>
    <x v="3"/>
    <x v="19"/>
    <n v="250"/>
    <n v="614"/>
    <n v="0.61399999999999999"/>
  </r>
  <r>
    <n v="798"/>
    <x v="3"/>
    <x v="19"/>
    <n v="250"/>
    <n v="637"/>
    <n v="0.63700000000000001"/>
  </r>
  <r>
    <n v="799"/>
    <x v="3"/>
    <x v="19"/>
    <n v="250"/>
    <n v="631"/>
    <n v="0.63100000000000001"/>
  </r>
  <r>
    <n v="800"/>
    <x v="3"/>
    <x v="19"/>
    <n v="250"/>
    <n v="636"/>
    <n v="0.63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A8F2C-B15E-43C0-AF9D-091A96AF7A5B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A30:E51" firstHeaderRow="1" firstDataRow="2" firstDataCol="1"/>
  <pivotFields count="6">
    <pivotField showAll="0" defaultSubtotal="0"/>
    <pivotField axis="axisCol" showAll="0" defaultSubtotal="0">
      <items count="4">
        <item x="0"/>
        <item x="2"/>
        <item x="1"/>
        <item x="3"/>
      </items>
    </pivotField>
    <pivotField axis="axisRow" showAll="0" defaultSubtotal="0">
      <items count="20">
        <item x="0"/>
        <item x="1"/>
        <item x="2"/>
        <item x="3"/>
        <item x="4"/>
        <item x="5"/>
        <item x="6"/>
        <item x="8"/>
        <item x="7"/>
        <item x="9"/>
        <item x="11"/>
        <item x="10"/>
        <item x="12"/>
        <item x="13"/>
        <item x="15"/>
        <item x="14"/>
        <item x="16"/>
        <item x="18"/>
        <item x="17"/>
        <item x="19"/>
      </items>
    </pivotField>
    <pivotField showAll="0" defaultSubtotal="0"/>
    <pivotField showAll="0" defaultSubtotal="0"/>
    <pivotField dataField="1"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Survival Rate" fld="5" subtotal="average" baseField="2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5">
  <location ref="A3:E24" firstHeaderRow="1" firstDataRow="2" firstDataCol="1"/>
  <pivotFields count="6"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 sortType="ascending">
      <items count="21">
        <item x="0"/>
        <item x="2"/>
        <item x="1"/>
        <item x="3"/>
        <item x="4"/>
        <item x="6"/>
        <item x="5"/>
        <item x="8"/>
        <item x="7"/>
        <item x="9"/>
        <item x="10"/>
        <item x="12"/>
        <item x="11"/>
        <item x="13"/>
        <item x="15"/>
        <item x="14"/>
        <item x="16"/>
        <item x="17"/>
        <item x="19"/>
        <item x="18"/>
        <item t="default"/>
      </items>
    </pivotField>
    <pivotField showAll="0"/>
    <pivotField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Survival Rate" fld="5" subtotal="average" baseField="2" baseItem="0"/>
  </dataFields>
  <formats count="1">
    <format dxfId="8">
      <pivotArea collapsedLevelsAreSubtotals="1" fieldPosition="0">
        <references count="1">
          <reference field="2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6"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83" firstHeaderRow="0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0"/>
        <item x="2"/>
        <item x="1"/>
        <item x="3"/>
        <item x="4"/>
        <item x="6"/>
        <item x="5"/>
        <item x="8"/>
        <item x="7"/>
        <item x="9"/>
        <item x="10"/>
        <item x="12"/>
        <item x="11"/>
        <item x="13"/>
        <item x="15"/>
        <item x="14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</rowItems>
  <colFields count="1">
    <field x="-2"/>
  </colFields>
  <colItems count="2">
    <i>
      <x/>
    </i>
    <i i="1">
      <x v="1"/>
    </i>
  </colItems>
  <dataFields count="2">
    <dataField name="Average of final-population" fld="4" subtotal="average" baseField="2" baseItem="0"/>
    <dataField name="Average of Survival Rate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F807" totalsRowShown="0">
  <autoFilter ref="A7:F807" xr:uid="{00000000-0009-0000-0100-000001000000}"/>
  <tableColumns count="6">
    <tableColumn id="1" xr3:uid="{00000000-0010-0000-0000-000001000000}" name="[run number]"/>
    <tableColumn id="2" xr3:uid="{00000000-0010-0000-0000-000002000000}" name="vision-distribution"/>
    <tableColumn id="3" xr3:uid="{00000000-0010-0000-0000-000003000000}" name="initial-population"/>
    <tableColumn id="4" xr3:uid="{00000000-0010-0000-0000-000004000000}" name="[step]"/>
    <tableColumn id="5" xr3:uid="{00000000-0010-0000-0000-000005000000}" name="final-population"/>
    <tableColumn id="7" xr3:uid="{00000000-0010-0000-0000-000007000000}" name="Survival Rat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97646-34A4-47BD-89C3-67B0FFF4E991}" name="Table2" displayName="Table2" ref="A7:F807" totalsRowShown="0">
  <autoFilter ref="A7:F807" xr:uid="{3CC67C78-644E-42D9-B344-BB01EAA5D2D2}"/>
  <tableColumns count="6">
    <tableColumn id="1" xr3:uid="{D10C7826-BAE5-42C0-BD5D-C0306EDA1F1D}" name="[run number]"/>
    <tableColumn id="2" xr3:uid="{2C3F65ED-BB92-4BA3-ABD5-BF8AD17D84EA}" name="vision-distribution"/>
    <tableColumn id="3" xr3:uid="{34F44909-5D9F-4BB6-BBF4-7392C2108892}" name="initial-population"/>
    <tableColumn id="4" xr3:uid="{5224E018-AC9D-44FC-8EE7-E8B1EAB3A0CB}" name="[step]"/>
    <tableColumn id="5" xr3:uid="{6C351D49-5E43-4B79-8353-32CDFD6EC37F}" name="final-population"/>
    <tableColumn id="6" xr3:uid="{674C4BEB-FD2E-4ED8-8A63-F771320C35F9}" name="Surviv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19" zoomScale="115" zoomScaleNormal="115" workbookViewId="0">
      <selection activeCell="M12" sqref="M12"/>
    </sheetView>
  </sheetViews>
  <sheetFormatPr defaultRowHeight="14.5" x14ac:dyDescent="0.35"/>
  <cols>
    <col min="1" max="1" width="21.26953125" bestFit="1" customWidth="1"/>
    <col min="2" max="2" width="15.26953125" bestFit="1" customWidth="1"/>
    <col min="3" max="3" width="12.90625" bestFit="1" customWidth="1"/>
    <col min="4" max="4" width="6.81640625" bestFit="1" customWidth="1"/>
    <col min="5" max="5" width="12.26953125" bestFit="1" customWidth="1"/>
    <col min="6" max="6" width="11.81640625" bestFit="1" customWidth="1"/>
    <col min="7" max="7" width="18" bestFit="1" customWidth="1"/>
    <col min="8" max="8" width="23.7265625" bestFit="1" customWidth="1"/>
    <col min="9" max="9" width="18" bestFit="1" customWidth="1"/>
  </cols>
  <sheetData>
    <row r="1" spans="1:5" x14ac:dyDescent="0.35">
      <c r="E1" t="s">
        <v>26</v>
      </c>
    </row>
    <row r="3" spans="1:5" x14ac:dyDescent="0.35">
      <c r="A3" s="1" t="s">
        <v>21</v>
      </c>
      <c r="B3" s="1" t="s">
        <v>19</v>
      </c>
    </row>
    <row r="4" spans="1:5" x14ac:dyDescent="0.35">
      <c r="A4" s="1" t="s">
        <v>16</v>
      </c>
      <c r="B4" t="s">
        <v>12</v>
      </c>
      <c r="C4" t="s">
        <v>14</v>
      </c>
      <c r="D4" t="s">
        <v>13</v>
      </c>
      <c r="E4" t="s">
        <v>15</v>
      </c>
    </row>
    <row r="5" spans="1:5" x14ac:dyDescent="0.35">
      <c r="A5" s="2">
        <v>50</v>
      </c>
      <c r="B5" s="4">
        <v>0.74199999999999988</v>
      </c>
      <c r="C5" s="4">
        <v>0.66599999999999993</v>
      </c>
      <c r="D5" s="4">
        <v>0.74399999999999999</v>
      </c>
      <c r="E5" s="4">
        <v>0.79000000000000015</v>
      </c>
    </row>
    <row r="6" spans="1:5" x14ac:dyDescent="0.35">
      <c r="A6" s="2">
        <v>100</v>
      </c>
      <c r="B6" s="4">
        <v>0.63500000000000001</v>
      </c>
      <c r="C6" s="4">
        <v>0.61899999999999999</v>
      </c>
      <c r="D6" s="4">
        <v>0.65400000000000003</v>
      </c>
      <c r="E6" s="4">
        <v>0.66400000000000003</v>
      </c>
    </row>
    <row r="7" spans="1:5" x14ac:dyDescent="0.35">
      <c r="A7" s="2">
        <v>150</v>
      </c>
      <c r="B7" s="4">
        <v>0.61599999999999988</v>
      </c>
      <c r="C7" s="4">
        <v>0.58733333333333315</v>
      </c>
      <c r="D7" s="4">
        <v>0.62799999999999967</v>
      </c>
      <c r="E7" s="4">
        <v>0.63866666666666627</v>
      </c>
    </row>
    <row r="8" spans="1:5" x14ac:dyDescent="0.35">
      <c r="A8" s="2">
        <v>200</v>
      </c>
      <c r="B8" s="4">
        <v>0.61650000000000005</v>
      </c>
      <c r="C8" s="4">
        <v>0.5605</v>
      </c>
      <c r="D8" s="4">
        <v>0.61199999999999988</v>
      </c>
      <c r="E8" s="4">
        <v>0.64800000000000002</v>
      </c>
    </row>
    <row r="9" spans="1:5" x14ac:dyDescent="0.35">
      <c r="A9" s="2">
        <v>250</v>
      </c>
      <c r="B9" s="4">
        <v>0.60599999999999998</v>
      </c>
      <c r="C9" s="4">
        <v>0.58079999999999998</v>
      </c>
      <c r="D9" s="4">
        <v>0.59760000000000002</v>
      </c>
      <c r="E9" s="4">
        <v>0.64399999999999991</v>
      </c>
    </row>
    <row r="10" spans="1:5" x14ac:dyDescent="0.35">
      <c r="A10" s="2">
        <v>300</v>
      </c>
      <c r="B10" s="4">
        <v>0.61266666666666603</v>
      </c>
      <c r="C10" s="4">
        <v>0.5509999999999996</v>
      </c>
      <c r="D10" s="4">
        <v>0.61533333333333295</v>
      </c>
      <c r="E10" s="4">
        <v>0.6489999999999998</v>
      </c>
    </row>
    <row r="11" spans="1:5" x14ac:dyDescent="0.35">
      <c r="A11" s="2">
        <v>350</v>
      </c>
      <c r="B11" s="4">
        <v>0.59342857142857097</v>
      </c>
      <c r="C11" s="4">
        <v>0.54857142857142827</v>
      </c>
      <c r="D11" s="4">
        <v>0.59828571428571398</v>
      </c>
      <c r="E11" s="4">
        <v>0.62914285714285678</v>
      </c>
    </row>
    <row r="12" spans="1:5" x14ac:dyDescent="0.35">
      <c r="A12" s="2">
        <v>400</v>
      </c>
      <c r="B12" s="4">
        <v>0.57674999999999998</v>
      </c>
      <c r="C12" s="4">
        <v>0.53774999999999995</v>
      </c>
      <c r="D12" s="4">
        <v>0.57850000000000001</v>
      </c>
      <c r="E12" s="4">
        <v>0.60424999999999995</v>
      </c>
    </row>
    <row r="13" spans="1:5" x14ac:dyDescent="0.35">
      <c r="A13" s="2">
        <v>450</v>
      </c>
      <c r="B13" s="4">
        <v>0.5639999999999995</v>
      </c>
      <c r="C13" s="4">
        <v>0.52355555555555511</v>
      </c>
      <c r="D13" s="4">
        <v>0.55111111111111077</v>
      </c>
      <c r="E13" s="4">
        <v>0.56044444444444408</v>
      </c>
    </row>
    <row r="14" spans="1:5" x14ac:dyDescent="0.35">
      <c r="A14" s="2">
        <v>500</v>
      </c>
      <c r="B14" s="4">
        <v>0.52200000000000002</v>
      </c>
      <c r="C14" s="4">
        <v>0.51100000000000001</v>
      </c>
      <c r="D14" s="4">
        <v>0.5222</v>
      </c>
      <c r="E14" s="4">
        <v>0.52380000000000004</v>
      </c>
    </row>
    <row r="15" spans="1:5" x14ac:dyDescent="0.35">
      <c r="A15" s="2">
        <v>550</v>
      </c>
      <c r="B15" s="4">
        <v>0.49636363636363584</v>
      </c>
      <c r="C15" s="4">
        <v>0.49745454545454493</v>
      </c>
      <c r="D15" s="4">
        <v>0.49436363636363589</v>
      </c>
      <c r="E15" s="4">
        <v>0.48818181818181755</v>
      </c>
    </row>
    <row r="16" spans="1:5" x14ac:dyDescent="0.35">
      <c r="A16" s="2">
        <v>600</v>
      </c>
      <c r="B16" s="4">
        <v>0.48866666666666647</v>
      </c>
      <c r="C16" s="4">
        <v>0.48399999999999965</v>
      </c>
      <c r="D16" s="4">
        <v>0.46566666666666628</v>
      </c>
      <c r="E16" s="4">
        <v>0.47533333333333294</v>
      </c>
    </row>
    <row r="17" spans="1:5" x14ac:dyDescent="0.35">
      <c r="A17" s="2">
        <v>650</v>
      </c>
      <c r="B17" s="4">
        <v>0.46892307692307628</v>
      </c>
      <c r="C17" s="4">
        <v>0.46953846153846113</v>
      </c>
      <c r="D17" s="4">
        <v>0.45815384615384575</v>
      </c>
      <c r="E17" s="4">
        <v>0.46923076923076873</v>
      </c>
    </row>
    <row r="18" spans="1:5" x14ac:dyDescent="0.35">
      <c r="A18" s="2">
        <v>700</v>
      </c>
      <c r="B18" s="4">
        <v>0.45071428571428518</v>
      </c>
      <c r="C18" s="4">
        <v>0.45242857142857085</v>
      </c>
      <c r="D18" s="4">
        <v>0.45257142857142824</v>
      </c>
      <c r="E18" s="4">
        <v>0.47099999999999981</v>
      </c>
    </row>
    <row r="19" spans="1:5" x14ac:dyDescent="0.35">
      <c r="A19" s="2">
        <v>750</v>
      </c>
      <c r="B19" s="4">
        <v>0.45146666666666641</v>
      </c>
      <c r="C19" s="4">
        <v>0.44413333333333294</v>
      </c>
      <c r="D19" s="4">
        <v>0.4387999999999998</v>
      </c>
      <c r="E19" s="4">
        <v>0.46199999999999958</v>
      </c>
    </row>
    <row r="20" spans="1:5" x14ac:dyDescent="0.35">
      <c r="A20" s="2">
        <v>800</v>
      </c>
      <c r="B20" s="4">
        <v>0.44974999999999998</v>
      </c>
      <c r="C20" s="4">
        <v>0.42525000000000002</v>
      </c>
      <c r="D20" s="4">
        <v>0.44824999999999998</v>
      </c>
      <c r="E20" s="4">
        <v>0.45387500000000003</v>
      </c>
    </row>
    <row r="21" spans="1:5" x14ac:dyDescent="0.35">
      <c r="A21" s="2">
        <v>850</v>
      </c>
      <c r="B21" s="4">
        <v>0.44329411764705845</v>
      </c>
      <c r="C21" s="4">
        <v>0.44023529411764661</v>
      </c>
      <c r="D21" s="4">
        <v>0.43835294117647</v>
      </c>
      <c r="E21" s="4">
        <v>0.45364705882352896</v>
      </c>
    </row>
    <row r="22" spans="1:5" x14ac:dyDescent="0.35">
      <c r="A22" s="2">
        <v>900</v>
      </c>
      <c r="B22" s="4">
        <v>0.44244444444444408</v>
      </c>
      <c r="C22" s="4">
        <v>0.42188888888888859</v>
      </c>
      <c r="D22" s="4">
        <v>0.44888888888888845</v>
      </c>
      <c r="E22" s="4">
        <v>0.44833333333333297</v>
      </c>
    </row>
    <row r="23" spans="1:5" x14ac:dyDescent="0.35">
      <c r="A23" s="2">
        <v>950</v>
      </c>
      <c r="B23" s="4">
        <v>0.43642105263157849</v>
      </c>
      <c r="C23" s="4">
        <v>0.43326315789473629</v>
      </c>
      <c r="D23" s="4">
        <v>0.4425263157894731</v>
      </c>
      <c r="E23" s="4">
        <v>0.45757894736842042</v>
      </c>
    </row>
    <row r="24" spans="1:5" x14ac:dyDescent="0.35">
      <c r="A24" s="2">
        <v>1000</v>
      </c>
      <c r="B24" s="4">
        <v>0.43890000000000001</v>
      </c>
      <c r="C24" s="4">
        <v>0.42879999999999996</v>
      </c>
      <c r="D24" s="4">
        <v>0.44550000000000001</v>
      </c>
      <c r="E24" s="4">
        <v>0.4577</v>
      </c>
    </row>
    <row r="28" spans="1:5" x14ac:dyDescent="0.35">
      <c r="E28" t="s">
        <v>25</v>
      </c>
    </row>
    <row r="30" spans="1:5" x14ac:dyDescent="0.35">
      <c r="A30" s="1" t="s">
        <v>21</v>
      </c>
      <c r="B30" s="1" t="s">
        <v>19</v>
      </c>
    </row>
    <row r="31" spans="1:5" x14ac:dyDescent="0.35">
      <c r="A31" s="1" t="s">
        <v>16</v>
      </c>
      <c r="B31" t="s">
        <v>12</v>
      </c>
      <c r="C31" t="s">
        <v>14</v>
      </c>
      <c r="D31" t="s">
        <v>13</v>
      </c>
      <c r="E31" t="s">
        <v>15</v>
      </c>
    </row>
    <row r="32" spans="1:5" x14ac:dyDescent="0.35">
      <c r="A32" s="2">
        <v>50</v>
      </c>
      <c r="B32" s="4">
        <v>0.64799999999999991</v>
      </c>
      <c r="C32" s="4">
        <v>0.60200000000000009</v>
      </c>
      <c r="D32" s="4">
        <v>0.65399999999999991</v>
      </c>
      <c r="E32" s="4">
        <v>0.70199999999999996</v>
      </c>
    </row>
    <row r="33" spans="1:5" x14ac:dyDescent="0.35">
      <c r="A33" s="2">
        <v>100</v>
      </c>
      <c r="B33" s="4">
        <v>0.65599999999999992</v>
      </c>
      <c r="C33" s="4">
        <v>0.61099999999999999</v>
      </c>
      <c r="D33" s="4">
        <v>0.63100000000000001</v>
      </c>
      <c r="E33" s="4">
        <v>0.68300000000000005</v>
      </c>
    </row>
    <row r="34" spans="1:5" x14ac:dyDescent="0.35">
      <c r="A34" s="2">
        <v>150</v>
      </c>
      <c r="B34" s="4">
        <v>0.64999999999999969</v>
      </c>
      <c r="C34" s="4">
        <v>0.60599999999999954</v>
      </c>
      <c r="D34" s="4">
        <v>0.65066666666666628</v>
      </c>
      <c r="E34" s="4">
        <v>0.6793333333333329</v>
      </c>
    </row>
    <row r="35" spans="1:5" x14ac:dyDescent="0.35">
      <c r="A35" s="2">
        <v>200</v>
      </c>
      <c r="B35" s="4">
        <v>0.64900000000000013</v>
      </c>
      <c r="C35" s="4">
        <v>0.58500000000000008</v>
      </c>
      <c r="D35" s="4">
        <v>0.63550000000000006</v>
      </c>
      <c r="E35" s="4">
        <v>0.6855</v>
      </c>
    </row>
    <row r="36" spans="1:5" x14ac:dyDescent="0.35">
      <c r="A36" s="2">
        <v>250</v>
      </c>
      <c r="B36" s="4">
        <v>0.63279999999999992</v>
      </c>
      <c r="C36" s="4">
        <v>0.58399999999999996</v>
      </c>
      <c r="D36" s="4">
        <v>0.62759999999999994</v>
      </c>
      <c r="E36" s="4">
        <v>0.67959999999999998</v>
      </c>
    </row>
    <row r="37" spans="1:5" x14ac:dyDescent="0.35">
      <c r="A37" s="2">
        <v>300</v>
      </c>
      <c r="B37" s="4">
        <v>0.62799999999999978</v>
      </c>
      <c r="C37" s="4">
        <v>0.59233333333333305</v>
      </c>
      <c r="D37" s="4">
        <v>0.63466666666666627</v>
      </c>
      <c r="E37" s="4">
        <v>0.68833333333333291</v>
      </c>
    </row>
    <row r="38" spans="1:5" x14ac:dyDescent="0.35">
      <c r="A38" s="2">
        <v>350</v>
      </c>
      <c r="B38" s="4">
        <v>0.62657142857142811</v>
      </c>
      <c r="C38" s="4">
        <v>0.59971428571428531</v>
      </c>
      <c r="D38" s="4">
        <v>0.619428571428571</v>
      </c>
      <c r="E38" s="4">
        <v>0.67457142857142816</v>
      </c>
    </row>
    <row r="39" spans="1:5" x14ac:dyDescent="0.35">
      <c r="A39" s="2">
        <v>400</v>
      </c>
      <c r="B39" s="4">
        <v>0.61799999999999999</v>
      </c>
      <c r="C39" s="4">
        <v>0.59299999999999997</v>
      </c>
      <c r="D39" s="4">
        <v>0.61725000000000008</v>
      </c>
      <c r="E39" s="4">
        <v>0.67199999999999993</v>
      </c>
    </row>
    <row r="40" spans="1:5" x14ac:dyDescent="0.35">
      <c r="A40" s="2">
        <v>450</v>
      </c>
      <c r="B40" s="4">
        <v>0.61977777777777721</v>
      </c>
      <c r="C40" s="4">
        <v>0.57533333333333281</v>
      </c>
      <c r="D40" s="4">
        <v>0.61244444444444412</v>
      </c>
      <c r="E40" s="4">
        <v>0.66999999999999948</v>
      </c>
    </row>
    <row r="41" spans="1:5" x14ac:dyDescent="0.35">
      <c r="A41" s="2">
        <v>500</v>
      </c>
      <c r="B41" s="4">
        <v>0.621</v>
      </c>
      <c r="C41" s="4">
        <v>0.57640000000000002</v>
      </c>
      <c r="D41" s="4">
        <v>0.63839999999999997</v>
      </c>
      <c r="E41" s="4">
        <v>0.6492</v>
      </c>
    </row>
    <row r="42" spans="1:5" x14ac:dyDescent="0.35">
      <c r="A42" s="2">
        <v>550</v>
      </c>
      <c r="B42" s="4">
        <v>0.62181818181818138</v>
      </c>
      <c r="C42" s="4">
        <v>0.58054545454545403</v>
      </c>
      <c r="D42" s="4">
        <v>0.62363636363636332</v>
      </c>
      <c r="E42" s="4">
        <v>0.66581818181818142</v>
      </c>
    </row>
    <row r="43" spans="1:5" x14ac:dyDescent="0.35">
      <c r="A43" s="2">
        <v>600</v>
      </c>
      <c r="B43" s="4">
        <v>0.62216666666666653</v>
      </c>
      <c r="C43" s="4">
        <v>0.58316666666666639</v>
      </c>
      <c r="D43" s="4">
        <v>0.61866666666666636</v>
      </c>
      <c r="E43" s="4">
        <v>0.6616666666666664</v>
      </c>
    </row>
    <row r="44" spans="1:5" x14ac:dyDescent="0.35">
      <c r="A44" s="2">
        <v>650</v>
      </c>
      <c r="B44" s="4">
        <v>0.61907692307692253</v>
      </c>
      <c r="C44" s="4">
        <v>0.57123076923076865</v>
      </c>
      <c r="D44" s="4">
        <v>0.60723076923076891</v>
      </c>
      <c r="E44" s="4">
        <v>0.64692307692307649</v>
      </c>
    </row>
    <row r="45" spans="1:5" x14ac:dyDescent="0.35">
      <c r="A45" s="2">
        <v>700</v>
      </c>
      <c r="B45" s="4">
        <v>0.61542857142857099</v>
      </c>
      <c r="C45" s="4">
        <v>0.58114285714285674</v>
      </c>
      <c r="D45" s="4">
        <v>0.6094285714285711</v>
      </c>
      <c r="E45" s="4">
        <v>0.64428571428571391</v>
      </c>
    </row>
    <row r="46" spans="1:5" x14ac:dyDescent="0.35">
      <c r="A46" s="2">
        <v>750</v>
      </c>
      <c r="B46" s="4">
        <v>0.61239999999999983</v>
      </c>
      <c r="C46" s="4">
        <v>0.56546666666666634</v>
      </c>
      <c r="D46" s="4">
        <v>0.60773333333333324</v>
      </c>
      <c r="E46" s="4">
        <v>0.646133333333333</v>
      </c>
    </row>
    <row r="47" spans="1:5" x14ac:dyDescent="0.35">
      <c r="A47" s="2">
        <v>800</v>
      </c>
      <c r="B47" s="4">
        <v>0.61512499999999981</v>
      </c>
      <c r="C47" s="4">
        <v>0.57325000000000004</v>
      </c>
      <c r="D47" s="4">
        <v>0.59637499999999988</v>
      </c>
      <c r="E47" s="4">
        <v>0.62824999999999998</v>
      </c>
    </row>
    <row r="48" spans="1:5" x14ac:dyDescent="0.35">
      <c r="A48" s="2">
        <v>850</v>
      </c>
      <c r="B48" s="4">
        <v>0.60082352941176409</v>
      </c>
      <c r="C48" s="4">
        <v>0.57388235294117607</v>
      </c>
      <c r="D48" s="4">
        <v>0.59211764705882308</v>
      </c>
      <c r="E48" s="4">
        <v>0.63929411764705812</v>
      </c>
    </row>
    <row r="49" spans="1:5" x14ac:dyDescent="0.35">
      <c r="A49" s="2">
        <v>900</v>
      </c>
      <c r="B49" s="4">
        <v>0.60244444444444389</v>
      </c>
      <c r="C49" s="4">
        <v>0.56722222222222185</v>
      </c>
      <c r="D49" s="4">
        <v>0.60288888888888836</v>
      </c>
      <c r="E49" s="4">
        <v>0.63688888888888862</v>
      </c>
    </row>
    <row r="50" spans="1:5" x14ac:dyDescent="0.35">
      <c r="A50" s="2">
        <v>950</v>
      </c>
      <c r="B50" s="4">
        <v>0.59673684210526279</v>
      </c>
      <c r="C50" s="4">
        <v>0.56326315789473635</v>
      </c>
      <c r="D50" s="4">
        <v>0.5967368421052629</v>
      </c>
      <c r="E50" s="4">
        <v>0.63747368421052575</v>
      </c>
    </row>
    <row r="51" spans="1:5" x14ac:dyDescent="0.35">
      <c r="A51" s="2">
        <v>1000</v>
      </c>
      <c r="B51" s="4">
        <v>0.59989999999999999</v>
      </c>
      <c r="C51" s="4">
        <v>0.56220000000000003</v>
      </c>
      <c r="D51" s="4">
        <v>0.59360000000000002</v>
      </c>
      <c r="E51" s="4">
        <v>0.62830000000000008</v>
      </c>
    </row>
  </sheetData>
  <conditionalFormatting pivot="1" sqref="B5:E24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B32:E5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7"/>
  <sheetViews>
    <sheetView workbookViewId="0">
      <selection activeCell="E7" sqref="E7"/>
    </sheetView>
  </sheetViews>
  <sheetFormatPr defaultRowHeight="14.5" x14ac:dyDescent="0.35"/>
  <cols>
    <col min="1" max="1" width="14.08984375" customWidth="1"/>
    <col min="2" max="2" width="18.08984375" customWidth="1"/>
    <col min="3" max="3" width="17.26953125" customWidth="1"/>
    <col min="5" max="5" width="13.6328125" customWidth="1"/>
    <col min="6" max="6" width="10.453125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4" spans="1:6" x14ac:dyDescent="0.35">
      <c r="A4" t="s">
        <v>3</v>
      </c>
    </row>
    <row r="5" spans="1:6" x14ac:dyDescent="0.35">
      <c r="A5" t="s">
        <v>4</v>
      </c>
      <c r="B5" t="s">
        <v>5</v>
      </c>
      <c r="C5" t="s">
        <v>6</v>
      </c>
      <c r="D5" t="s">
        <v>7</v>
      </c>
    </row>
    <row r="6" spans="1:6" x14ac:dyDescent="0.35">
      <c r="A6">
        <v>0</v>
      </c>
      <c r="B6">
        <v>49</v>
      </c>
      <c r="C6">
        <v>0</v>
      </c>
      <c r="D6">
        <v>49</v>
      </c>
    </row>
    <row r="7" spans="1:6" x14ac:dyDescent="0.35">
      <c r="A7" t="s">
        <v>8</v>
      </c>
      <c r="B7" t="s">
        <v>9</v>
      </c>
      <c r="C7" t="s">
        <v>10</v>
      </c>
      <c r="D7" t="s">
        <v>11</v>
      </c>
      <c r="E7" t="s">
        <v>17</v>
      </c>
      <c r="F7" t="s">
        <v>20</v>
      </c>
    </row>
    <row r="8" spans="1:6" x14ac:dyDescent="0.35">
      <c r="A8">
        <v>2</v>
      </c>
      <c r="B8" t="s">
        <v>12</v>
      </c>
      <c r="C8">
        <v>50</v>
      </c>
      <c r="D8">
        <v>250</v>
      </c>
      <c r="E8">
        <v>37</v>
      </c>
      <c r="F8">
        <v>0.74</v>
      </c>
    </row>
    <row r="9" spans="1:6" x14ac:dyDescent="0.35">
      <c r="A9">
        <v>22</v>
      </c>
      <c r="B9" t="s">
        <v>12</v>
      </c>
      <c r="C9">
        <v>150</v>
      </c>
      <c r="D9">
        <v>250</v>
      </c>
      <c r="E9">
        <v>87</v>
      </c>
      <c r="F9">
        <v>0.57999999999999996</v>
      </c>
    </row>
    <row r="10" spans="1:6" x14ac:dyDescent="0.35">
      <c r="A10">
        <v>3</v>
      </c>
      <c r="B10" t="s">
        <v>12</v>
      </c>
      <c r="C10">
        <v>50</v>
      </c>
      <c r="D10">
        <v>250</v>
      </c>
      <c r="E10">
        <v>37</v>
      </c>
      <c r="F10">
        <v>0.74</v>
      </c>
    </row>
    <row r="11" spans="1:6" x14ac:dyDescent="0.35">
      <c r="A11">
        <v>15</v>
      </c>
      <c r="B11" t="s">
        <v>12</v>
      </c>
      <c r="C11">
        <v>100</v>
      </c>
      <c r="D11">
        <v>250</v>
      </c>
      <c r="E11">
        <v>60</v>
      </c>
      <c r="F11">
        <v>0.6</v>
      </c>
    </row>
    <row r="12" spans="1:6" x14ac:dyDescent="0.35">
      <c r="A12">
        <v>11</v>
      </c>
      <c r="B12" t="s">
        <v>12</v>
      </c>
      <c r="C12">
        <v>100</v>
      </c>
      <c r="D12">
        <v>250</v>
      </c>
      <c r="E12">
        <v>67</v>
      </c>
      <c r="F12">
        <v>0.67</v>
      </c>
    </row>
    <row r="13" spans="1:6" x14ac:dyDescent="0.35">
      <c r="A13">
        <v>21</v>
      </c>
      <c r="B13" t="s">
        <v>12</v>
      </c>
      <c r="C13">
        <v>150</v>
      </c>
      <c r="D13">
        <v>250</v>
      </c>
      <c r="E13">
        <v>99</v>
      </c>
      <c r="F13">
        <v>0.66</v>
      </c>
    </row>
    <row r="14" spans="1:6" x14ac:dyDescent="0.35">
      <c r="A14">
        <v>10</v>
      </c>
      <c r="B14" t="s">
        <v>12</v>
      </c>
      <c r="C14">
        <v>50</v>
      </c>
      <c r="D14">
        <v>250</v>
      </c>
      <c r="E14">
        <v>41</v>
      </c>
      <c r="F14">
        <v>0.82</v>
      </c>
    </row>
    <row r="15" spans="1:6" x14ac:dyDescent="0.35">
      <c r="A15">
        <v>18</v>
      </c>
      <c r="B15" t="s">
        <v>12</v>
      </c>
      <c r="C15">
        <v>100</v>
      </c>
      <c r="D15">
        <v>250</v>
      </c>
      <c r="E15">
        <v>67</v>
      </c>
      <c r="F15">
        <v>0.67</v>
      </c>
    </row>
    <row r="16" spans="1:6" x14ac:dyDescent="0.35">
      <c r="A16">
        <v>19</v>
      </c>
      <c r="B16" t="s">
        <v>12</v>
      </c>
      <c r="C16">
        <v>100</v>
      </c>
      <c r="D16">
        <v>250</v>
      </c>
      <c r="E16">
        <v>67</v>
      </c>
      <c r="F16">
        <v>0.67</v>
      </c>
    </row>
    <row r="17" spans="1:6" x14ac:dyDescent="0.35">
      <c r="A17">
        <v>23</v>
      </c>
      <c r="B17" t="s">
        <v>12</v>
      </c>
      <c r="C17">
        <v>150</v>
      </c>
      <c r="D17">
        <v>250</v>
      </c>
      <c r="E17">
        <v>95</v>
      </c>
      <c r="F17">
        <v>0.63333333333333297</v>
      </c>
    </row>
    <row r="18" spans="1:6" x14ac:dyDescent="0.35">
      <c r="A18">
        <v>4</v>
      </c>
      <c r="B18" t="s">
        <v>12</v>
      </c>
      <c r="C18">
        <v>50</v>
      </c>
      <c r="D18">
        <v>250</v>
      </c>
      <c r="E18">
        <v>38</v>
      </c>
      <c r="F18">
        <v>0.76</v>
      </c>
    </row>
    <row r="19" spans="1:6" x14ac:dyDescent="0.35">
      <c r="A19">
        <v>6</v>
      </c>
      <c r="B19" t="s">
        <v>12</v>
      </c>
      <c r="C19">
        <v>50</v>
      </c>
      <c r="D19">
        <v>250</v>
      </c>
      <c r="E19">
        <v>38</v>
      </c>
      <c r="F19">
        <v>0.76</v>
      </c>
    </row>
    <row r="20" spans="1:6" x14ac:dyDescent="0.35">
      <c r="A20">
        <v>31</v>
      </c>
      <c r="B20" t="s">
        <v>12</v>
      </c>
      <c r="C20">
        <v>200</v>
      </c>
      <c r="D20">
        <v>250</v>
      </c>
      <c r="E20">
        <v>129</v>
      </c>
      <c r="F20">
        <v>0.64500000000000002</v>
      </c>
    </row>
    <row r="21" spans="1:6" x14ac:dyDescent="0.35">
      <c r="A21">
        <v>9</v>
      </c>
      <c r="B21" t="s">
        <v>12</v>
      </c>
      <c r="C21">
        <v>50</v>
      </c>
      <c r="D21">
        <v>250</v>
      </c>
      <c r="E21">
        <v>38</v>
      </c>
      <c r="F21">
        <v>0.76</v>
      </c>
    </row>
    <row r="22" spans="1:6" x14ac:dyDescent="0.35">
      <c r="A22">
        <v>17</v>
      </c>
      <c r="B22" t="s">
        <v>12</v>
      </c>
      <c r="C22">
        <v>100</v>
      </c>
      <c r="D22">
        <v>250</v>
      </c>
      <c r="E22">
        <v>65</v>
      </c>
      <c r="F22">
        <v>0.65</v>
      </c>
    </row>
    <row r="23" spans="1:6" x14ac:dyDescent="0.35">
      <c r="A23">
        <v>7</v>
      </c>
      <c r="B23" t="s">
        <v>12</v>
      </c>
      <c r="C23">
        <v>50</v>
      </c>
      <c r="D23">
        <v>250</v>
      </c>
      <c r="E23">
        <v>39</v>
      </c>
      <c r="F23">
        <v>0.78</v>
      </c>
    </row>
    <row r="24" spans="1:6" x14ac:dyDescent="0.35">
      <c r="A24">
        <v>5</v>
      </c>
      <c r="B24" t="s">
        <v>12</v>
      </c>
      <c r="C24">
        <v>50</v>
      </c>
      <c r="D24">
        <v>250</v>
      </c>
      <c r="E24">
        <v>34</v>
      </c>
      <c r="F24">
        <v>0.68</v>
      </c>
    </row>
    <row r="25" spans="1:6" x14ac:dyDescent="0.35">
      <c r="A25">
        <v>27</v>
      </c>
      <c r="B25" t="s">
        <v>12</v>
      </c>
      <c r="C25">
        <v>150</v>
      </c>
      <c r="D25">
        <v>250</v>
      </c>
      <c r="E25">
        <v>84</v>
      </c>
      <c r="F25">
        <v>0.56000000000000005</v>
      </c>
    </row>
    <row r="26" spans="1:6" x14ac:dyDescent="0.35">
      <c r="A26">
        <v>13</v>
      </c>
      <c r="B26" t="s">
        <v>12</v>
      </c>
      <c r="C26">
        <v>100</v>
      </c>
      <c r="D26">
        <v>250</v>
      </c>
      <c r="E26">
        <v>66</v>
      </c>
      <c r="F26">
        <v>0.66</v>
      </c>
    </row>
    <row r="27" spans="1:6" x14ac:dyDescent="0.35">
      <c r="A27">
        <v>14</v>
      </c>
      <c r="B27" t="s">
        <v>12</v>
      </c>
      <c r="C27">
        <v>100</v>
      </c>
      <c r="D27">
        <v>250</v>
      </c>
      <c r="E27">
        <v>62</v>
      </c>
      <c r="F27">
        <v>0.62</v>
      </c>
    </row>
    <row r="28" spans="1:6" x14ac:dyDescent="0.35">
      <c r="A28">
        <v>8</v>
      </c>
      <c r="B28" t="s">
        <v>12</v>
      </c>
      <c r="C28">
        <v>50</v>
      </c>
      <c r="D28">
        <v>250</v>
      </c>
      <c r="E28">
        <v>35</v>
      </c>
      <c r="F28">
        <v>0.7</v>
      </c>
    </row>
    <row r="29" spans="1:6" x14ac:dyDescent="0.35">
      <c r="A29">
        <v>26</v>
      </c>
      <c r="B29" t="s">
        <v>12</v>
      </c>
      <c r="C29">
        <v>150</v>
      </c>
      <c r="D29">
        <v>250</v>
      </c>
      <c r="E29">
        <v>92</v>
      </c>
      <c r="F29">
        <v>0.61333333333333295</v>
      </c>
    </row>
    <row r="30" spans="1:6" x14ac:dyDescent="0.35">
      <c r="A30">
        <v>20</v>
      </c>
      <c r="B30" t="s">
        <v>12</v>
      </c>
      <c r="C30">
        <v>100</v>
      </c>
      <c r="D30">
        <v>250</v>
      </c>
      <c r="E30">
        <v>58</v>
      </c>
      <c r="F30">
        <v>0.57999999999999996</v>
      </c>
    </row>
    <row r="31" spans="1:6" x14ac:dyDescent="0.35">
      <c r="A31">
        <v>30</v>
      </c>
      <c r="B31" t="s">
        <v>12</v>
      </c>
      <c r="C31">
        <v>150</v>
      </c>
      <c r="D31">
        <v>250</v>
      </c>
      <c r="E31">
        <v>97</v>
      </c>
      <c r="F31">
        <v>0.64666666666666595</v>
      </c>
    </row>
    <row r="32" spans="1:6" x14ac:dyDescent="0.35">
      <c r="A32">
        <v>12</v>
      </c>
      <c r="B32" t="s">
        <v>12</v>
      </c>
      <c r="C32">
        <v>100</v>
      </c>
      <c r="D32">
        <v>250</v>
      </c>
      <c r="E32">
        <v>63</v>
      </c>
      <c r="F32">
        <v>0.63</v>
      </c>
    </row>
    <row r="33" spans="1:6" x14ac:dyDescent="0.35">
      <c r="A33">
        <v>24</v>
      </c>
      <c r="B33" t="s">
        <v>12</v>
      </c>
      <c r="C33">
        <v>150</v>
      </c>
      <c r="D33">
        <v>250</v>
      </c>
      <c r="E33">
        <v>95</v>
      </c>
      <c r="F33">
        <v>0.63333333333333297</v>
      </c>
    </row>
    <row r="34" spans="1:6" x14ac:dyDescent="0.35">
      <c r="A34">
        <v>28</v>
      </c>
      <c r="B34" t="s">
        <v>12</v>
      </c>
      <c r="C34">
        <v>150</v>
      </c>
      <c r="D34">
        <v>250</v>
      </c>
      <c r="E34">
        <v>91</v>
      </c>
      <c r="F34">
        <v>0.60666666666666602</v>
      </c>
    </row>
    <row r="35" spans="1:6" x14ac:dyDescent="0.35">
      <c r="A35">
        <v>1</v>
      </c>
      <c r="B35" t="s">
        <v>12</v>
      </c>
      <c r="C35">
        <v>50</v>
      </c>
      <c r="D35">
        <v>250</v>
      </c>
      <c r="E35">
        <v>34</v>
      </c>
      <c r="F35">
        <v>0.68</v>
      </c>
    </row>
    <row r="36" spans="1:6" x14ac:dyDescent="0.35">
      <c r="A36">
        <v>16</v>
      </c>
      <c r="B36" t="s">
        <v>12</v>
      </c>
      <c r="C36">
        <v>100</v>
      </c>
      <c r="D36">
        <v>250</v>
      </c>
      <c r="E36">
        <v>60</v>
      </c>
      <c r="F36">
        <v>0.6</v>
      </c>
    </row>
    <row r="37" spans="1:6" x14ac:dyDescent="0.35">
      <c r="A37">
        <v>25</v>
      </c>
      <c r="B37" t="s">
        <v>12</v>
      </c>
      <c r="C37">
        <v>150</v>
      </c>
      <c r="D37">
        <v>250</v>
      </c>
      <c r="E37">
        <v>86</v>
      </c>
      <c r="F37">
        <v>0.57333333333333303</v>
      </c>
    </row>
    <row r="38" spans="1:6" x14ac:dyDescent="0.35">
      <c r="A38">
        <v>43</v>
      </c>
      <c r="B38" t="s">
        <v>12</v>
      </c>
      <c r="C38">
        <v>250</v>
      </c>
      <c r="D38">
        <v>250</v>
      </c>
      <c r="E38">
        <v>147</v>
      </c>
      <c r="F38">
        <v>0.58799999999999997</v>
      </c>
    </row>
    <row r="39" spans="1:6" x14ac:dyDescent="0.35">
      <c r="A39">
        <v>32</v>
      </c>
      <c r="B39" t="s">
        <v>12</v>
      </c>
      <c r="C39">
        <v>200</v>
      </c>
      <c r="D39">
        <v>250</v>
      </c>
      <c r="E39">
        <v>125</v>
      </c>
      <c r="F39">
        <v>0.625</v>
      </c>
    </row>
    <row r="40" spans="1:6" x14ac:dyDescent="0.35">
      <c r="A40">
        <v>35</v>
      </c>
      <c r="B40" t="s">
        <v>12</v>
      </c>
      <c r="C40">
        <v>200</v>
      </c>
      <c r="D40">
        <v>250</v>
      </c>
      <c r="E40">
        <v>130</v>
      </c>
      <c r="F40">
        <v>0.65</v>
      </c>
    </row>
    <row r="41" spans="1:6" x14ac:dyDescent="0.35">
      <c r="A41">
        <v>33</v>
      </c>
      <c r="B41" t="s">
        <v>12</v>
      </c>
      <c r="C41">
        <v>200</v>
      </c>
      <c r="D41">
        <v>250</v>
      </c>
      <c r="E41">
        <v>128</v>
      </c>
      <c r="F41">
        <v>0.64</v>
      </c>
    </row>
    <row r="42" spans="1:6" x14ac:dyDescent="0.35">
      <c r="A42">
        <v>29</v>
      </c>
      <c r="B42" t="s">
        <v>12</v>
      </c>
      <c r="C42">
        <v>150</v>
      </c>
      <c r="D42">
        <v>250</v>
      </c>
      <c r="E42">
        <v>98</v>
      </c>
      <c r="F42">
        <v>0.65333333333333299</v>
      </c>
    </row>
    <row r="43" spans="1:6" x14ac:dyDescent="0.35">
      <c r="A43">
        <v>34</v>
      </c>
      <c r="B43" t="s">
        <v>12</v>
      </c>
      <c r="C43">
        <v>200</v>
      </c>
      <c r="D43">
        <v>250</v>
      </c>
      <c r="E43">
        <v>119</v>
      </c>
      <c r="F43">
        <v>0.59499999999999997</v>
      </c>
    </row>
    <row r="44" spans="1:6" x14ac:dyDescent="0.35">
      <c r="A44">
        <v>36</v>
      </c>
      <c r="B44" t="s">
        <v>12</v>
      </c>
      <c r="C44">
        <v>200</v>
      </c>
      <c r="D44">
        <v>250</v>
      </c>
      <c r="E44">
        <v>123</v>
      </c>
      <c r="F44">
        <v>0.61499999999999999</v>
      </c>
    </row>
    <row r="45" spans="1:6" x14ac:dyDescent="0.35">
      <c r="A45">
        <v>61</v>
      </c>
      <c r="B45" t="s">
        <v>12</v>
      </c>
      <c r="C45">
        <v>350</v>
      </c>
      <c r="D45">
        <v>250</v>
      </c>
      <c r="E45">
        <v>200</v>
      </c>
      <c r="F45">
        <v>0.57142857142857095</v>
      </c>
    </row>
    <row r="46" spans="1:6" x14ac:dyDescent="0.35">
      <c r="A46">
        <v>40</v>
      </c>
      <c r="B46" t="s">
        <v>12</v>
      </c>
      <c r="C46">
        <v>200</v>
      </c>
      <c r="D46">
        <v>250</v>
      </c>
      <c r="E46">
        <v>121</v>
      </c>
      <c r="F46">
        <v>0.60499999999999998</v>
      </c>
    </row>
    <row r="47" spans="1:6" x14ac:dyDescent="0.35">
      <c r="A47">
        <v>39</v>
      </c>
      <c r="B47" t="s">
        <v>12</v>
      </c>
      <c r="C47">
        <v>200</v>
      </c>
      <c r="D47">
        <v>250</v>
      </c>
      <c r="E47">
        <v>116</v>
      </c>
      <c r="F47">
        <v>0.57999999999999996</v>
      </c>
    </row>
    <row r="48" spans="1:6" x14ac:dyDescent="0.35">
      <c r="A48">
        <v>42</v>
      </c>
      <c r="B48" t="s">
        <v>12</v>
      </c>
      <c r="C48">
        <v>250</v>
      </c>
      <c r="D48">
        <v>250</v>
      </c>
      <c r="E48">
        <v>149</v>
      </c>
      <c r="F48">
        <v>0.59599999999999997</v>
      </c>
    </row>
    <row r="49" spans="1:6" x14ac:dyDescent="0.35">
      <c r="A49">
        <v>47</v>
      </c>
      <c r="B49" t="s">
        <v>12</v>
      </c>
      <c r="C49">
        <v>250</v>
      </c>
      <c r="D49">
        <v>250</v>
      </c>
      <c r="E49">
        <v>143</v>
      </c>
      <c r="F49">
        <v>0.57199999999999995</v>
      </c>
    </row>
    <row r="50" spans="1:6" x14ac:dyDescent="0.35">
      <c r="A50">
        <v>44</v>
      </c>
      <c r="B50" t="s">
        <v>12</v>
      </c>
      <c r="C50">
        <v>250</v>
      </c>
      <c r="D50">
        <v>250</v>
      </c>
      <c r="E50">
        <v>152</v>
      </c>
      <c r="F50">
        <v>0.60799999999999998</v>
      </c>
    </row>
    <row r="51" spans="1:6" x14ac:dyDescent="0.35">
      <c r="A51">
        <v>53</v>
      </c>
      <c r="B51" t="s">
        <v>12</v>
      </c>
      <c r="C51">
        <v>300</v>
      </c>
      <c r="D51">
        <v>250</v>
      </c>
      <c r="E51">
        <v>182</v>
      </c>
      <c r="F51">
        <v>0.60666666666666602</v>
      </c>
    </row>
    <row r="52" spans="1:6" x14ac:dyDescent="0.35">
      <c r="A52">
        <v>45</v>
      </c>
      <c r="B52" t="s">
        <v>12</v>
      </c>
      <c r="C52">
        <v>250</v>
      </c>
      <c r="D52">
        <v>250</v>
      </c>
      <c r="E52">
        <v>155</v>
      </c>
      <c r="F52">
        <v>0.62</v>
      </c>
    </row>
    <row r="53" spans="1:6" x14ac:dyDescent="0.35">
      <c r="A53">
        <v>54</v>
      </c>
      <c r="B53" t="s">
        <v>12</v>
      </c>
      <c r="C53">
        <v>300</v>
      </c>
      <c r="D53">
        <v>250</v>
      </c>
      <c r="E53">
        <v>182</v>
      </c>
      <c r="F53">
        <v>0.60666666666666602</v>
      </c>
    </row>
    <row r="54" spans="1:6" x14ac:dyDescent="0.35">
      <c r="A54">
        <v>46</v>
      </c>
      <c r="B54" t="s">
        <v>12</v>
      </c>
      <c r="C54">
        <v>250</v>
      </c>
      <c r="D54">
        <v>250</v>
      </c>
      <c r="E54">
        <v>150</v>
      </c>
      <c r="F54">
        <v>0.6</v>
      </c>
    </row>
    <row r="55" spans="1:6" x14ac:dyDescent="0.35">
      <c r="A55">
        <v>38</v>
      </c>
      <c r="B55" t="s">
        <v>12</v>
      </c>
      <c r="C55">
        <v>200</v>
      </c>
      <c r="D55">
        <v>250</v>
      </c>
      <c r="E55">
        <v>128</v>
      </c>
      <c r="F55">
        <v>0.64</v>
      </c>
    </row>
    <row r="56" spans="1:6" x14ac:dyDescent="0.35">
      <c r="A56">
        <v>41</v>
      </c>
      <c r="B56" t="s">
        <v>12</v>
      </c>
      <c r="C56">
        <v>250</v>
      </c>
      <c r="D56">
        <v>250</v>
      </c>
      <c r="E56">
        <v>153</v>
      </c>
      <c r="F56">
        <v>0.61199999999999999</v>
      </c>
    </row>
    <row r="57" spans="1:6" x14ac:dyDescent="0.35">
      <c r="A57">
        <v>37</v>
      </c>
      <c r="B57" t="s">
        <v>12</v>
      </c>
      <c r="C57">
        <v>200</v>
      </c>
      <c r="D57">
        <v>250</v>
      </c>
      <c r="E57">
        <v>114</v>
      </c>
      <c r="F57">
        <v>0.56999999999999995</v>
      </c>
    </row>
    <row r="58" spans="1:6" x14ac:dyDescent="0.35">
      <c r="A58">
        <v>49</v>
      </c>
      <c r="B58" t="s">
        <v>12</v>
      </c>
      <c r="C58">
        <v>250</v>
      </c>
      <c r="D58">
        <v>250</v>
      </c>
      <c r="E58">
        <v>153</v>
      </c>
      <c r="F58">
        <v>0.61199999999999999</v>
      </c>
    </row>
    <row r="59" spans="1:6" x14ac:dyDescent="0.35">
      <c r="A59">
        <v>52</v>
      </c>
      <c r="B59" t="s">
        <v>12</v>
      </c>
      <c r="C59">
        <v>300</v>
      </c>
      <c r="D59">
        <v>250</v>
      </c>
      <c r="E59">
        <v>195</v>
      </c>
      <c r="F59">
        <v>0.65</v>
      </c>
    </row>
    <row r="60" spans="1:6" x14ac:dyDescent="0.35">
      <c r="A60">
        <v>50</v>
      </c>
      <c r="B60" t="s">
        <v>12</v>
      </c>
      <c r="C60">
        <v>250</v>
      </c>
      <c r="D60">
        <v>250</v>
      </c>
      <c r="E60">
        <v>156</v>
      </c>
      <c r="F60">
        <v>0.624</v>
      </c>
    </row>
    <row r="61" spans="1:6" x14ac:dyDescent="0.35">
      <c r="A61">
        <v>48</v>
      </c>
      <c r="B61" t="s">
        <v>12</v>
      </c>
      <c r="C61">
        <v>250</v>
      </c>
      <c r="D61">
        <v>250</v>
      </c>
      <c r="E61">
        <v>157</v>
      </c>
      <c r="F61">
        <v>0.628</v>
      </c>
    </row>
    <row r="62" spans="1:6" x14ac:dyDescent="0.35">
      <c r="A62">
        <v>55</v>
      </c>
      <c r="B62" t="s">
        <v>12</v>
      </c>
      <c r="C62">
        <v>300</v>
      </c>
      <c r="D62">
        <v>250</v>
      </c>
      <c r="E62">
        <v>188</v>
      </c>
      <c r="F62">
        <v>0.62666666666666604</v>
      </c>
    </row>
    <row r="63" spans="1:6" x14ac:dyDescent="0.35">
      <c r="A63">
        <v>68</v>
      </c>
      <c r="B63" t="s">
        <v>12</v>
      </c>
      <c r="C63">
        <v>350</v>
      </c>
      <c r="D63">
        <v>250</v>
      </c>
      <c r="E63">
        <v>210</v>
      </c>
      <c r="F63">
        <v>0.6</v>
      </c>
    </row>
    <row r="64" spans="1:6" x14ac:dyDescent="0.35">
      <c r="A64">
        <v>57</v>
      </c>
      <c r="B64" t="s">
        <v>12</v>
      </c>
      <c r="C64">
        <v>300</v>
      </c>
      <c r="D64">
        <v>250</v>
      </c>
      <c r="E64">
        <v>177</v>
      </c>
      <c r="F64">
        <v>0.59</v>
      </c>
    </row>
    <row r="65" spans="1:6" x14ac:dyDescent="0.35">
      <c r="A65">
        <v>56</v>
      </c>
      <c r="B65" t="s">
        <v>12</v>
      </c>
      <c r="C65">
        <v>300</v>
      </c>
      <c r="D65">
        <v>250</v>
      </c>
      <c r="E65">
        <v>172</v>
      </c>
      <c r="F65">
        <v>0.57333333333333303</v>
      </c>
    </row>
    <row r="66" spans="1:6" x14ac:dyDescent="0.35">
      <c r="A66">
        <v>59</v>
      </c>
      <c r="B66" t="s">
        <v>12</v>
      </c>
      <c r="C66">
        <v>300</v>
      </c>
      <c r="D66">
        <v>250</v>
      </c>
      <c r="E66">
        <v>173</v>
      </c>
      <c r="F66">
        <v>0.57666666666666599</v>
      </c>
    </row>
    <row r="67" spans="1:6" x14ac:dyDescent="0.35">
      <c r="A67">
        <v>51</v>
      </c>
      <c r="B67" t="s">
        <v>12</v>
      </c>
      <c r="C67">
        <v>300</v>
      </c>
      <c r="D67">
        <v>250</v>
      </c>
      <c r="E67">
        <v>193</v>
      </c>
      <c r="F67">
        <v>0.64333333333333298</v>
      </c>
    </row>
    <row r="68" spans="1:6" x14ac:dyDescent="0.35">
      <c r="A68">
        <v>58</v>
      </c>
      <c r="B68" t="s">
        <v>12</v>
      </c>
      <c r="C68">
        <v>300</v>
      </c>
      <c r="D68">
        <v>250</v>
      </c>
      <c r="E68">
        <v>182</v>
      </c>
      <c r="F68">
        <v>0.60666666666666602</v>
      </c>
    </row>
    <row r="69" spans="1:6" x14ac:dyDescent="0.35">
      <c r="A69">
        <v>64</v>
      </c>
      <c r="B69" t="s">
        <v>12</v>
      </c>
      <c r="C69">
        <v>350</v>
      </c>
      <c r="D69">
        <v>250</v>
      </c>
      <c r="E69">
        <v>205</v>
      </c>
      <c r="F69">
        <v>0.58571428571428497</v>
      </c>
    </row>
    <row r="70" spans="1:6" x14ac:dyDescent="0.35">
      <c r="A70">
        <v>62</v>
      </c>
      <c r="B70" t="s">
        <v>12</v>
      </c>
      <c r="C70">
        <v>350</v>
      </c>
      <c r="D70">
        <v>250</v>
      </c>
      <c r="E70">
        <v>207</v>
      </c>
      <c r="F70">
        <v>0.59142857142857097</v>
      </c>
    </row>
    <row r="71" spans="1:6" x14ac:dyDescent="0.35">
      <c r="A71">
        <v>86</v>
      </c>
      <c r="B71" t="s">
        <v>12</v>
      </c>
      <c r="C71">
        <v>450</v>
      </c>
      <c r="D71">
        <v>250</v>
      </c>
      <c r="E71">
        <v>254</v>
      </c>
      <c r="F71">
        <v>0.56444444444444397</v>
      </c>
    </row>
    <row r="72" spans="1:6" x14ac:dyDescent="0.35">
      <c r="A72">
        <v>63</v>
      </c>
      <c r="B72" t="s">
        <v>12</v>
      </c>
      <c r="C72">
        <v>350</v>
      </c>
      <c r="D72">
        <v>250</v>
      </c>
      <c r="E72">
        <v>209</v>
      </c>
      <c r="F72">
        <v>0.59714285714285698</v>
      </c>
    </row>
    <row r="73" spans="1:6" x14ac:dyDescent="0.35">
      <c r="A73">
        <v>60</v>
      </c>
      <c r="B73" t="s">
        <v>12</v>
      </c>
      <c r="C73">
        <v>300</v>
      </c>
      <c r="D73">
        <v>250</v>
      </c>
      <c r="E73">
        <v>194</v>
      </c>
      <c r="F73">
        <v>0.64666666666666595</v>
      </c>
    </row>
    <row r="74" spans="1:6" x14ac:dyDescent="0.35">
      <c r="A74">
        <v>69</v>
      </c>
      <c r="B74" t="s">
        <v>12</v>
      </c>
      <c r="C74">
        <v>350</v>
      </c>
      <c r="D74">
        <v>250</v>
      </c>
      <c r="E74">
        <v>206</v>
      </c>
      <c r="F74">
        <v>0.58857142857142797</v>
      </c>
    </row>
    <row r="75" spans="1:6" x14ac:dyDescent="0.35">
      <c r="A75">
        <v>65</v>
      </c>
      <c r="B75" t="s">
        <v>12</v>
      </c>
      <c r="C75">
        <v>350</v>
      </c>
      <c r="D75">
        <v>250</v>
      </c>
      <c r="E75">
        <v>199</v>
      </c>
      <c r="F75">
        <v>0.56857142857142795</v>
      </c>
    </row>
    <row r="76" spans="1:6" x14ac:dyDescent="0.35">
      <c r="A76">
        <v>70</v>
      </c>
      <c r="B76" t="s">
        <v>12</v>
      </c>
      <c r="C76">
        <v>350</v>
      </c>
      <c r="D76">
        <v>250</v>
      </c>
      <c r="E76">
        <v>207</v>
      </c>
      <c r="F76">
        <v>0.59142857142857097</v>
      </c>
    </row>
    <row r="77" spans="1:6" x14ac:dyDescent="0.35">
      <c r="A77">
        <v>66</v>
      </c>
      <c r="B77" t="s">
        <v>12</v>
      </c>
      <c r="C77">
        <v>350</v>
      </c>
      <c r="D77">
        <v>250</v>
      </c>
      <c r="E77">
        <v>220</v>
      </c>
      <c r="F77">
        <v>0.628571428571428</v>
      </c>
    </row>
    <row r="78" spans="1:6" x14ac:dyDescent="0.35">
      <c r="A78">
        <v>73</v>
      </c>
      <c r="B78" t="s">
        <v>12</v>
      </c>
      <c r="C78">
        <v>400</v>
      </c>
      <c r="D78">
        <v>250</v>
      </c>
      <c r="E78">
        <v>235</v>
      </c>
      <c r="F78">
        <v>0.58750000000000002</v>
      </c>
    </row>
    <row r="79" spans="1:6" x14ac:dyDescent="0.35">
      <c r="A79">
        <v>94</v>
      </c>
      <c r="B79" t="s">
        <v>12</v>
      </c>
      <c r="C79">
        <v>500</v>
      </c>
      <c r="D79">
        <v>250</v>
      </c>
      <c r="E79">
        <v>261</v>
      </c>
      <c r="F79">
        <v>0.52200000000000002</v>
      </c>
    </row>
    <row r="80" spans="1:6" x14ac:dyDescent="0.35">
      <c r="A80">
        <v>75</v>
      </c>
      <c r="B80" t="s">
        <v>12</v>
      </c>
      <c r="C80">
        <v>400</v>
      </c>
      <c r="D80">
        <v>250</v>
      </c>
      <c r="E80">
        <v>223</v>
      </c>
      <c r="F80">
        <v>0.5575</v>
      </c>
    </row>
    <row r="81" spans="1:6" x14ac:dyDescent="0.35">
      <c r="A81">
        <v>72</v>
      </c>
      <c r="B81" t="s">
        <v>12</v>
      </c>
      <c r="C81">
        <v>400</v>
      </c>
      <c r="D81">
        <v>250</v>
      </c>
      <c r="E81">
        <v>239</v>
      </c>
      <c r="F81">
        <v>0.59750000000000003</v>
      </c>
    </row>
    <row r="82" spans="1:6" x14ac:dyDescent="0.35">
      <c r="A82">
        <v>71</v>
      </c>
      <c r="B82" t="s">
        <v>12</v>
      </c>
      <c r="C82">
        <v>400</v>
      </c>
      <c r="D82">
        <v>250</v>
      </c>
      <c r="E82">
        <v>216</v>
      </c>
      <c r="F82">
        <v>0.54</v>
      </c>
    </row>
    <row r="83" spans="1:6" x14ac:dyDescent="0.35">
      <c r="A83">
        <v>78</v>
      </c>
      <c r="B83" t="s">
        <v>12</v>
      </c>
      <c r="C83">
        <v>400</v>
      </c>
      <c r="D83">
        <v>250</v>
      </c>
      <c r="E83">
        <v>235</v>
      </c>
      <c r="F83">
        <v>0.58750000000000002</v>
      </c>
    </row>
    <row r="84" spans="1:6" x14ac:dyDescent="0.35">
      <c r="A84">
        <v>74</v>
      </c>
      <c r="B84" t="s">
        <v>12</v>
      </c>
      <c r="C84">
        <v>400</v>
      </c>
      <c r="D84">
        <v>250</v>
      </c>
      <c r="E84">
        <v>228</v>
      </c>
      <c r="F84">
        <v>0.56999999999999995</v>
      </c>
    </row>
    <row r="85" spans="1:6" x14ac:dyDescent="0.35">
      <c r="A85">
        <v>67</v>
      </c>
      <c r="B85" t="s">
        <v>12</v>
      </c>
      <c r="C85">
        <v>350</v>
      </c>
      <c r="D85">
        <v>250</v>
      </c>
      <c r="E85">
        <v>214</v>
      </c>
      <c r="F85">
        <v>0.61142857142857099</v>
      </c>
    </row>
    <row r="86" spans="1:6" x14ac:dyDescent="0.35">
      <c r="A86">
        <v>76</v>
      </c>
      <c r="B86" t="s">
        <v>12</v>
      </c>
      <c r="C86">
        <v>400</v>
      </c>
      <c r="D86">
        <v>250</v>
      </c>
      <c r="E86">
        <v>229</v>
      </c>
      <c r="F86">
        <v>0.57250000000000001</v>
      </c>
    </row>
    <row r="87" spans="1:6" x14ac:dyDescent="0.35">
      <c r="A87">
        <v>79</v>
      </c>
      <c r="B87" t="s">
        <v>12</v>
      </c>
      <c r="C87">
        <v>400</v>
      </c>
      <c r="D87">
        <v>250</v>
      </c>
      <c r="E87">
        <v>233</v>
      </c>
      <c r="F87">
        <v>0.58250000000000002</v>
      </c>
    </row>
    <row r="88" spans="1:6" x14ac:dyDescent="0.35">
      <c r="A88">
        <v>80</v>
      </c>
      <c r="B88" t="s">
        <v>12</v>
      </c>
      <c r="C88">
        <v>400</v>
      </c>
      <c r="D88">
        <v>250</v>
      </c>
      <c r="E88">
        <v>231</v>
      </c>
      <c r="F88">
        <v>0.57750000000000001</v>
      </c>
    </row>
    <row r="89" spans="1:6" x14ac:dyDescent="0.35">
      <c r="A89">
        <v>77</v>
      </c>
      <c r="B89" t="s">
        <v>12</v>
      </c>
      <c r="C89">
        <v>400</v>
      </c>
      <c r="D89">
        <v>250</v>
      </c>
      <c r="E89">
        <v>238</v>
      </c>
      <c r="F89">
        <v>0.59499999999999997</v>
      </c>
    </row>
    <row r="90" spans="1:6" x14ac:dyDescent="0.35">
      <c r="A90">
        <v>81</v>
      </c>
      <c r="B90" t="s">
        <v>12</v>
      </c>
      <c r="C90">
        <v>450</v>
      </c>
      <c r="D90">
        <v>250</v>
      </c>
      <c r="E90">
        <v>268</v>
      </c>
      <c r="F90">
        <v>0.59555555555555495</v>
      </c>
    </row>
    <row r="91" spans="1:6" x14ac:dyDescent="0.35">
      <c r="A91">
        <v>83</v>
      </c>
      <c r="B91" t="s">
        <v>12</v>
      </c>
      <c r="C91">
        <v>450</v>
      </c>
      <c r="D91">
        <v>250</v>
      </c>
      <c r="E91">
        <v>251</v>
      </c>
      <c r="F91">
        <v>0.55777777777777704</v>
      </c>
    </row>
    <row r="92" spans="1:6" x14ac:dyDescent="0.35">
      <c r="A92">
        <v>85</v>
      </c>
      <c r="B92" t="s">
        <v>12</v>
      </c>
      <c r="C92">
        <v>450</v>
      </c>
      <c r="D92">
        <v>250</v>
      </c>
      <c r="E92">
        <v>247</v>
      </c>
      <c r="F92">
        <v>0.54888888888888798</v>
      </c>
    </row>
    <row r="93" spans="1:6" x14ac:dyDescent="0.35">
      <c r="A93">
        <v>82</v>
      </c>
      <c r="B93" t="s">
        <v>12</v>
      </c>
      <c r="C93">
        <v>450</v>
      </c>
      <c r="D93">
        <v>250</v>
      </c>
      <c r="E93">
        <v>259</v>
      </c>
      <c r="F93">
        <v>0.57555555555555504</v>
      </c>
    </row>
    <row r="94" spans="1:6" x14ac:dyDescent="0.35">
      <c r="A94">
        <v>88</v>
      </c>
      <c r="B94" t="s">
        <v>12</v>
      </c>
      <c r="C94">
        <v>450</v>
      </c>
      <c r="D94">
        <v>250</v>
      </c>
      <c r="E94">
        <v>239</v>
      </c>
      <c r="F94">
        <v>0.53111111111111098</v>
      </c>
    </row>
    <row r="95" spans="1:6" x14ac:dyDescent="0.35">
      <c r="A95">
        <v>84</v>
      </c>
      <c r="B95" t="s">
        <v>12</v>
      </c>
      <c r="C95">
        <v>450</v>
      </c>
      <c r="D95">
        <v>250</v>
      </c>
      <c r="E95">
        <v>249</v>
      </c>
      <c r="F95">
        <v>0.55333333333333301</v>
      </c>
    </row>
    <row r="96" spans="1:6" x14ac:dyDescent="0.35">
      <c r="A96">
        <v>87</v>
      </c>
      <c r="B96" t="s">
        <v>12</v>
      </c>
      <c r="C96">
        <v>450</v>
      </c>
      <c r="D96">
        <v>250</v>
      </c>
      <c r="E96">
        <v>253</v>
      </c>
      <c r="F96">
        <v>0.56222222222222196</v>
      </c>
    </row>
    <row r="97" spans="1:6" x14ac:dyDescent="0.35">
      <c r="A97">
        <v>89</v>
      </c>
      <c r="B97" t="s">
        <v>12</v>
      </c>
      <c r="C97">
        <v>450</v>
      </c>
      <c r="D97">
        <v>250</v>
      </c>
      <c r="E97">
        <v>254</v>
      </c>
      <c r="F97">
        <v>0.56444444444444397</v>
      </c>
    </row>
    <row r="98" spans="1:6" x14ac:dyDescent="0.35">
      <c r="A98">
        <v>90</v>
      </c>
      <c r="B98" t="s">
        <v>12</v>
      </c>
      <c r="C98">
        <v>450</v>
      </c>
      <c r="D98">
        <v>250</v>
      </c>
      <c r="E98">
        <v>264</v>
      </c>
      <c r="F98">
        <v>0.586666666666666</v>
      </c>
    </row>
    <row r="99" spans="1:6" x14ac:dyDescent="0.35">
      <c r="A99">
        <v>92</v>
      </c>
      <c r="B99" t="s">
        <v>12</v>
      </c>
      <c r="C99">
        <v>500</v>
      </c>
      <c r="D99">
        <v>250</v>
      </c>
      <c r="E99">
        <v>264</v>
      </c>
      <c r="F99">
        <v>0.52800000000000002</v>
      </c>
    </row>
    <row r="100" spans="1:6" x14ac:dyDescent="0.35">
      <c r="A100">
        <v>91</v>
      </c>
      <c r="B100" t="s">
        <v>12</v>
      </c>
      <c r="C100">
        <v>500</v>
      </c>
      <c r="D100">
        <v>250</v>
      </c>
      <c r="E100">
        <v>262</v>
      </c>
      <c r="F100">
        <v>0.52400000000000002</v>
      </c>
    </row>
    <row r="101" spans="1:6" x14ac:dyDescent="0.35">
      <c r="A101">
        <v>104</v>
      </c>
      <c r="B101" t="s">
        <v>12</v>
      </c>
      <c r="C101">
        <v>550</v>
      </c>
      <c r="D101">
        <v>250</v>
      </c>
      <c r="E101">
        <v>264</v>
      </c>
      <c r="F101">
        <v>0.48</v>
      </c>
    </row>
    <row r="102" spans="1:6" x14ac:dyDescent="0.35">
      <c r="A102">
        <v>96</v>
      </c>
      <c r="B102" t="s">
        <v>12</v>
      </c>
      <c r="C102">
        <v>500</v>
      </c>
      <c r="D102">
        <v>250</v>
      </c>
      <c r="E102">
        <v>255</v>
      </c>
      <c r="F102">
        <v>0.51</v>
      </c>
    </row>
    <row r="103" spans="1:6" x14ac:dyDescent="0.35">
      <c r="A103">
        <v>95</v>
      </c>
      <c r="B103" t="s">
        <v>12</v>
      </c>
      <c r="C103">
        <v>500</v>
      </c>
      <c r="D103">
        <v>250</v>
      </c>
      <c r="E103">
        <v>260</v>
      </c>
      <c r="F103">
        <v>0.52</v>
      </c>
    </row>
    <row r="104" spans="1:6" x14ac:dyDescent="0.35">
      <c r="A104">
        <v>99</v>
      </c>
      <c r="B104" t="s">
        <v>12</v>
      </c>
      <c r="C104">
        <v>500</v>
      </c>
      <c r="D104">
        <v>250</v>
      </c>
      <c r="E104">
        <v>260</v>
      </c>
      <c r="F104">
        <v>0.52</v>
      </c>
    </row>
    <row r="105" spans="1:6" x14ac:dyDescent="0.35">
      <c r="A105">
        <v>93</v>
      </c>
      <c r="B105" t="s">
        <v>12</v>
      </c>
      <c r="C105">
        <v>500</v>
      </c>
      <c r="D105">
        <v>250</v>
      </c>
      <c r="E105">
        <v>264</v>
      </c>
      <c r="F105">
        <v>0.52800000000000002</v>
      </c>
    </row>
    <row r="106" spans="1:6" x14ac:dyDescent="0.35">
      <c r="A106">
        <v>97</v>
      </c>
      <c r="B106" t="s">
        <v>12</v>
      </c>
      <c r="C106">
        <v>500</v>
      </c>
      <c r="D106">
        <v>250</v>
      </c>
      <c r="E106">
        <v>261</v>
      </c>
      <c r="F106">
        <v>0.52200000000000002</v>
      </c>
    </row>
    <row r="107" spans="1:6" x14ac:dyDescent="0.35">
      <c r="A107">
        <v>100</v>
      </c>
      <c r="B107" t="s">
        <v>12</v>
      </c>
      <c r="C107">
        <v>500</v>
      </c>
      <c r="D107">
        <v>250</v>
      </c>
      <c r="E107">
        <v>255</v>
      </c>
      <c r="F107">
        <v>0.51</v>
      </c>
    </row>
    <row r="108" spans="1:6" x14ac:dyDescent="0.35">
      <c r="A108">
        <v>101</v>
      </c>
      <c r="B108" t="s">
        <v>12</v>
      </c>
      <c r="C108">
        <v>550</v>
      </c>
      <c r="D108">
        <v>250</v>
      </c>
      <c r="E108">
        <v>266</v>
      </c>
      <c r="F108">
        <v>0.48363636363636298</v>
      </c>
    </row>
    <row r="109" spans="1:6" x14ac:dyDescent="0.35">
      <c r="A109">
        <v>124</v>
      </c>
      <c r="B109" t="s">
        <v>12</v>
      </c>
      <c r="C109">
        <v>650</v>
      </c>
      <c r="D109">
        <v>250</v>
      </c>
      <c r="E109">
        <v>313</v>
      </c>
      <c r="F109">
        <v>0.48153846153846103</v>
      </c>
    </row>
    <row r="110" spans="1:6" x14ac:dyDescent="0.35">
      <c r="A110">
        <v>102</v>
      </c>
      <c r="B110" t="s">
        <v>12</v>
      </c>
      <c r="C110">
        <v>550</v>
      </c>
      <c r="D110">
        <v>250</v>
      </c>
      <c r="E110">
        <v>274</v>
      </c>
      <c r="F110">
        <v>0.498181818181818</v>
      </c>
    </row>
    <row r="111" spans="1:6" x14ac:dyDescent="0.35">
      <c r="A111">
        <v>98</v>
      </c>
      <c r="B111" t="s">
        <v>12</v>
      </c>
      <c r="C111">
        <v>500</v>
      </c>
      <c r="D111">
        <v>250</v>
      </c>
      <c r="E111">
        <v>268</v>
      </c>
      <c r="F111">
        <v>0.53600000000000003</v>
      </c>
    </row>
    <row r="112" spans="1:6" x14ac:dyDescent="0.35">
      <c r="A112">
        <v>105</v>
      </c>
      <c r="B112" t="s">
        <v>12</v>
      </c>
      <c r="C112">
        <v>550</v>
      </c>
      <c r="D112">
        <v>250</v>
      </c>
      <c r="E112">
        <v>276</v>
      </c>
      <c r="F112">
        <v>0.50181818181818105</v>
      </c>
    </row>
    <row r="113" spans="1:6" x14ac:dyDescent="0.35">
      <c r="A113">
        <v>107</v>
      </c>
      <c r="B113" t="s">
        <v>12</v>
      </c>
      <c r="C113">
        <v>550</v>
      </c>
      <c r="D113">
        <v>250</v>
      </c>
      <c r="E113">
        <v>270</v>
      </c>
      <c r="F113">
        <v>0.49090909090909002</v>
      </c>
    </row>
    <row r="114" spans="1:6" x14ac:dyDescent="0.35">
      <c r="A114">
        <v>109</v>
      </c>
      <c r="B114" t="s">
        <v>12</v>
      </c>
      <c r="C114">
        <v>550</v>
      </c>
      <c r="D114">
        <v>250</v>
      </c>
      <c r="E114">
        <v>274</v>
      </c>
      <c r="F114">
        <v>0.498181818181818</v>
      </c>
    </row>
    <row r="115" spans="1:6" x14ac:dyDescent="0.35">
      <c r="A115">
        <v>106</v>
      </c>
      <c r="B115" t="s">
        <v>12</v>
      </c>
      <c r="C115">
        <v>550</v>
      </c>
      <c r="D115">
        <v>250</v>
      </c>
      <c r="E115">
        <v>276</v>
      </c>
      <c r="F115">
        <v>0.50181818181818105</v>
      </c>
    </row>
    <row r="116" spans="1:6" x14ac:dyDescent="0.35">
      <c r="A116">
        <v>110</v>
      </c>
      <c r="B116" t="s">
        <v>12</v>
      </c>
      <c r="C116">
        <v>550</v>
      </c>
      <c r="D116">
        <v>250</v>
      </c>
      <c r="E116">
        <v>287</v>
      </c>
      <c r="F116">
        <v>0.52181818181818096</v>
      </c>
    </row>
    <row r="117" spans="1:6" x14ac:dyDescent="0.35">
      <c r="A117">
        <v>103</v>
      </c>
      <c r="B117" t="s">
        <v>12</v>
      </c>
      <c r="C117">
        <v>550</v>
      </c>
      <c r="D117">
        <v>250</v>
      </c>
      <c r="E117">
        <v>271</v>
      </c>
      <c r="F117">
        <v>0.49272727272727201</v>
      </c>
    </row>
    <row r="118" spans="1:6" x14ac:dyDescent="0.35">
      <c r="A118">
        <v>111</v>
      </c>
      <c r="B118" t="s">
        <v>12</v>
      </c>
      <c r="C118">
        <v>600</v>
      </c>
      <c r="D118">
        <v>250</v>
      </c>
      <c r="E118">
        <v>290</v>
      </c>
      <c r="F118">
        <v>0.483333333333333</v>
      </c>
    </row>
    <row r="119" spans="1:6" x14ac:dyDescent="0.35">
      <c r="A119">
        <v>108</v>
      </c>
      <c r="B119" t="s">
        <v>12</v>
      </c>
      <c r="C119">
        <v>550</v>
      </c>
      <c r="D119">
        <v>250</v>
      </c>
      <c r="E119">
        <v>272</v>
      </c>
      <c r="F119">
        <v>0.49454545454545401</v>
      </c>
    </row>
    <row r="120" spans="1:6" x14ac:dyDescent="0.35">
      <c r="A120">
        <v>116</v>
      </c>
      <c r="B120" t="s">
        <v>12</v>
      </c>
      <c r="C120">
        <v>600</v>
      </c>
      <c r="D120">
        <v>250</v>
      </c>
      <c r="E120">
        <v>293</v>
      </c>
      <c r="F120">
        <v>0.48833333333333301</v>
      </c>
    </row>
    <row r="121" spans="1:6" x14ac:dyDescent="0.35">
      <c r="A121">
        <v>112</v>
      </c>
      <c r="B121" t="s">
        <v>12</v>
      </c>
      <c r="C121">
        <v>600</v>
      </c>
      <c r="D121">
        <v>250</v>
      </c>
      <c r="E121">
        <v>284</v>
      </c>
      <c r="F121">
        <v>0.473333333333333</v>
      </c>
    </row>
    <row r="122" spans="1:6" x14ac:dyDescent="0.35">
      <c r="A122">
        <v>113</v>
      </c>
      <c r="B122" t="s">
        <v>12</v>
      </c>
      <c r="C122">
        <v>600</v>
      </c>
      <c r="D122">
        <v>250</v>
      </c>
      <c r="E122">
        <v>300</v>
      </c>
      <c r="F122">
        <v>0.5</v>
      </c>
    </row>
    <row r="123" spans="1:6" x14ac:dyDescent="0.35">
      <c r="A123">
        <v>114</v>
      </c>
      <c r="B123" t="s">
        <v>12</v>
      </c>
      <c r="C123">
        <v>600</v>
      </c>
      <c r="D123">
        <v>250</v>
      </c>
      <c r="E123">
        <v>299</v>
      </c>
      <c r="F123">
        <v>0.49833333333333302</v>
      </c>
    </row>
    <row r="124" spans="1:6" x14ac:dyDescent="0.35">
      <c r="A124">
        <v>115</v>
      </c>
      <c r="B124" t="s">
        <v>12</v>
      </c>
      <c r="C124">
        <v>600</v>
      </c>
      <c r="D124">
        <v>250</v>
      </c>
      <c r="E124">
        <v>305</v>
      </c>
      <c r="F124">
        <v>0.50833333333333297</v>
      </c>
    </row>
    <row r="125" spans="1:6" x14ac:dyDescent="0.35">
      <c r="A125">
        <v>119</v>
      </c>
      <c r="B125" t="s">
        <v>12</v>
      </c>
      <c r="C125">
        <v>600</v>
      </c>
      <c r="D125">
        <v>250</v>
      </c>
      <c r="E125">
        <v>291</v>
      </c>
      <c r="F125">
        <v>0.48499999999999999</v>
      </c>
    </row>
    <row r="126" spans="1:6" x14ac:dyDescent="0.35">
      <c r="A126">
        <v>118</v>
      </c>
      <c r="B126" t="s">
        <v>12</v>
      </c>
      <c r="C126">
        <v>600</v>
      </c>
      <c r="D126">
        <v>250</v>
      </c>
      <c r="E126">
        <v>285</v>
      </c>
      <c r="F126">
        <v>0.47499999999999998</v>
      </c>
    </row>
    <row r="127" spans="1:6" x14ac:dyDescent="0.35">
      <c r="A127">
        <v>117</v>
      </c>
      <c r="B127" t="s">
        <v>12</v>
      </c>
      <c r="C127">
        <v>600</v>
      </c>
      <c r="D127">
        <v>250</v>
      </c>
      <c r="E127">
        <v>300</v>
      </c>
      <c r="F127">
        <v>0.5</v>
      </c>
    </row>
    <row r="128" spans="1:6" x14ac:dyDescent="0.35">
      <c r="A128">
        <v>132</v>
      </c>
      <c r="B128" t="s">
        <v>12</v>
      </c>
      <c r="C128">
        <v>700</v>
      </c>
      <c r="D128">
        <v>250</v>
      </c>
      <c r="E128">
        <v>337</v>
      </c>
      <c r="F128">
        <v>0.48142857142857098</v>
      </c>
    </row>
    <row r="129" spans="1:6" x14ac:dyDescent="0.35">
      <c r="A129">
        <v>123</v>
      </c>
      <c r="B129" t="s">
        <v>12</v>
      </c>
      <c r="C129">
        <v>650</v>
      </c>
      <c r="D129">
        <v>250</v>
      </c>
      <c r="E129">
        <v>291</v>
      </c>
      <c r="F129">
        <v>0.447692307692307</v>
      </c>
    </row>
    <row r="130" spans="1:6" x14ac:dyDescent="0.35">
      <c r="A130">
        <v>120</v>
      </c>
      <c r="B130" t="s">
        <v>12</v>
      </c>
      <c r="C130">
        <v>600</v>
      </c>
      <c r="D130">
        <v>250</v>
      </c>
      <c r="E130">
        <v>285</v>
      </c>
      <c r="F130">
        <v>0.47499999999999998</v>
      </c>
    </row>
    <row r="131" spans="1:6" x14ac:dyDescent="0.35">
      <c r="A131">
        <v>125</v>
      </c>
      <c r="B131" t="s">
        <v>12</v>
      </c>
      <c r="C131">
        <v>650</v>
      </c>
      <c r="D131">
        <v>250</v>
      </c>
      <c r="E131">
        <v>308</v>
      </c>
      <c r="F131">
        <v>0.47384615384615297</v>
      </c>
    </row>
    <row r="132" spans="1:6" x14ac:dyDescent="0.35">
      <c r="A132">
        <v>122</v>
      </c>
      <c r="B132" t="s">
        <v>12</v>
      </c>
      <c r="C132">
        <v>650</v>
      </c>
      <c r="D132">
        <v>250</v>
      </c>
      <c r="E132">
        <v>318</v>
      </c>
      <c r="F132">
        <v>0.48923076923076902</v>
      </c>
    </row>
    <row r="133" spans="1:6" x14ac:dyDescent="0.35">
      <c r="A133">
        <v>121</v>
      </c>
      <c r="B133" t="s">
        <v>12</v>
      </c>
      <c r="C133">
        <v>650</v>
      </c>
      <c r="D133">
        <v>250</v>
      </c>
      <c r="E133">
        <v>324</v>
      </c>
      <c r="F133">
        <v>0.49846153846153801</v>
      </c>
    </row>
    <row r="134" spans="1:6" x14ac:dyDescent="0.35">
      <c r="A134">
        <v>128</v>
      </c>
      <c r="B134" t="s">
        <v>12</v>
      </c>
      <c r="C134">
        <v>650</v>
      </c>
      <c r="D134">
        <v>250</v>
      </c>
      <c r="E134">
        <v>310</v>
      </c>
      <c r="F134">
        <v>0.47692307692307601</v>
      </c>
    </row>
    <row r="135" spans="1:6" x14ac:dyDescent="0.35">
      <c r="A135">
        <v>127</v>
      </c>
      <c r="B135" t="s">
        <v>12</v>
      </c>
      <c r="C135">
        <v>650</v>
      </c>
      <c r="D135">
        <v>250</v>
      </c>
      <c r="E135">
        <v>293</v>
      </c>
      <c r="F135">
        <v>0.45076923076922998</v>
      </c>
    </row>
    <row r="136" spans="1:6" x14ac:dyDescent="0.35">
      <c r="A136">
        <v>126</v>
      </c>
      <c r="B136" t="s">
        <v>12</v>
      </c>
      <c r="C136">
        <v>650</v>
      </c>
      <c r="D136">
        <v>250</v>
      </c>
      <c r="E136">
        <v>303</v>
      </c>
      <c r="F136">
        <v>0.46615384615384597</v>
      </c>
    </row>
    <row r="137" spans="1:6" x14ac:dyDescent="0.35">
      <c r="A137">
        <v>130</v>
      </c>
      <c r="B137" t="s">
        <v>12</v>
      </c>
      <c r="C137">
        <v>650</v>
      </c>
      <c r="D137">
        <v>250</v>
      </c>
      <c r="E137">
        <v>293</v>
      </c>
      <c r="F137">
        <v>0.45076923076922998</v>
      </c>
    </row>
    <row r="138" spans="1:6" x14ac:dyDescent="0.35">
      <c r="A138">
        <v>129</v>
      </c>
      <c r="B138" t="s">
        <v>12</v>
      </c>
      <c r="C138">
        <v>650</v>
      </c>
      <c r="D138">
        <v>250</v>
      </c>
      <c r="E138">
        <v>295</v>
      </c>
      <c r="F138">
        <v>0.45384615384615301</v>
      </c>
    </row>
    <row r="139" spans="1:6" x14ac:dyDescent="0.35">
      <c r="A139">
        <v>131</v>
      </c>
      <c r="B139" t="s">
        <v>12</v>
      </c>
      <c r="C139">
        <v>700</v>
      </c>
      <c r="D139">
        <v>250</v>
      </c>
      <c r="E139">
        <v>300</v>
      </c>
      <c r="F139">
        <v>0.42857142857142799</v>
      </c>
    </row>
    <row r="140" spans="1:6" x14ac:dyDescent="0.35">
      <c r="A140">
        <v>151</v>
      </c>
      <c r="B140" t="s">
        <v>12</v>
      </c>
      <c r="C140">
        <v>800</v>
      </c>
      <c r="D140">
        <v>250</v>
      </c>
      <c r="E140">
        <v>330</v>
      </c>
      <c r="F140">
        <v>0.41249999999999998</v>
      </c>
    </row>
    <row r="141" spans="1:6" x14ac:dyDescent="0.35">
      <c r="A141">
        <v>135</v>
      </c>
      <c r="B141" t="s">
        <v>12</v>
      </c>
      <c r="C141">
        <v>700</v>
      </c>
      <c r="D141">
        <v>250</v>
      </c>
      <c r="E141">
        <v>311</v>
      </c>
      <c r="F141">
        <v>0.44428571428571401</v>
      </c>
    </row>
    <row r="142" spans="1:6" x14ac:dyDescent="0.35">
      <c r="A142">
        <v>137</v>
      </c>
      <c r="B142" t="s">
        <v>12</v>
      </c>
      <c r="C142">
        <v>700</v>
      </c>
      <c r="D142">
        <v>250</v>
      </c>
      <c r="E142">
        <v>306</v>
      </c>
      <c r="F142">
        <v>0.437142857142857</v>
      </c>
    </row>
    <row r="143" spans="1:6" x14ac:dyDescent="0.35">
      <c r="A143">
        <v>136</v>
      </c>
      <c r="B143" t="s">
        <v>12</v>
      </c>
      <c r="C143">
        <v>700</v>
      </c>
      <c r="D143">
        <v>250</v>
      </c>
      <c r="E143">
        <v>324</v>
      </c>
      <c r="F143">
        <v>0.46285714285714202</v>
      </c>
    </row>
    <row r="144" spans="1:6" x14ac:dyDescent="0.35">
      <c r="A144">
        <v>138</v>
      </c>
      <c r="B144" t="s">
        <v>12</v>
      </c>
      <c r="C144">
        <v>700</v>
      </c>
      <c r="D144">
        <v>250</v>
      </c>
      <c r="E144">
        <v>323</v>
      </c>
      <c r="F144">
        <v>0.46142857142857102</v>
      </c>
    </row>
    <row r="145" spans="1:6" x14ac:dyDescent="0.35">
      <c r="A145">
        <v>142</v>
      </c>
      <c r="B145" t="s">
        <v>12</v>
      </c>
      <c r="C145">
        <v>750</v>
      </c>
      <c r="D145">
        <v>250</v>
      </c>
      <c r="E145">
        <v>335</v>
      </c>
      <c r="F145">
        <v>0.44666666666666599</v>
      </c>
    </row>
    <row r="146" spans="1:6" x14ac:dyDescent="0.35">
      <c r="A146">
        <v>133</v>
      </c>
      <c r="B146" t="s">
        <v>12</v>
      </c>
      <c r="C146">
        <v>700</v>
      </c>
      <c r="D146">
        <v>250</v>
      </c>
      <c r="E146">
        <v>317</v>
      </c>
      <c r="F146">
        <v>0.45285714285714201</v>
      </c>
    </row>
    <row r="147" spans="1:6" x14ac:dyDescent="0.35">
      <c r="A147">
        <v>139</v>
      </c>
      <c r="B147" t="s">
        <v>12</v>
      </c>
      <c r="C147">
        <v>700</v>
      </c>
      <c r="D147">
        <v>250</v>
      </c>
      <c r="E147">
        <v>306</v>
      </c>
      <c r="F147">
        <v>0.437142857142857</v>
      </c>
    </row>
    <row r="148" spans="1:6" x14ac:dyDescent="0.35">
      <c r="A148">
        <v>140</v>
      </c>
      <c r="B148" t="s">
        <v>12</v>
      </c>
      <c r="C148">
        <v>700</v>
      </c>
      <c r="D148">
        <v>250</v>
      </c>
      <c r="E148">
        <v>314</v>
      </c>
      <c r="F148">
        <v>0.44857142857142801</v>
      </c>
    </row>
    <row r="149" spans="1:6" x14ac:dyDescent="0.35">
      <c r="A149">
        <v>143</v>
      </c>
      <c r="B149" t="s">
        <v>12</v>
      </c>
      <c r="C149">
        <v>750</v>
      </c>
      <c r="D149">
        <v>250</v>
      </c>
      <c r="E149">
        <v>345</v>
      </c>
      <c r="F149">
        <v>0.46</v>
      </c>
    </row>
    <row r="150" spans="1:6" x14ac:dyDescent="0.35">
      <c r="A150">
        <v>147</v>
      </c>
      <c r="B150" t="s">
        <v>12</v>
      </c>
      <c r="C150">
        <v>750</v>
      </c>
      <c r="D150">
        <v>250</v>
      </c>
      <c r="E150">
        <v>326</v>
      </c>
      <c r="F150">
        <v>0.43466666666666598</v>
      </c>
    </row>
    <row r="151" spans="1:6" x14ac:dyDescent="0.35">
      <c r="A151">
        <v>134</v>
      </c>
      <c r="B151" t="s">
        <v>12</v>
      </c>
      <c r="C151">
        <v>700</v>
      </c>
      <c r="D151">
        <v>250</v>
      </c>
      <c r="E151">
        <v>317</v>
      </c>
      <c r="F151">
        <v>0.45285714285714201</v>
      </c>
    </row>
    <row r="152" spans="1:6" x14ac:dyDescent="0.35">
      <c r="A152">
        <v>146</v>
      </c>
      <c r="B152" t="s">
        <v>12</v>
      </c>
      <c r="C152">
        <v>750</v>
      </c>
      <c r="D152">
        <v>250</v>
      </c>
      <c r="E152">
        <v>352</v>
      </c>
      <c r="F152">
        <v>0.46933333333333299</v>
      </c>
    </row>
    <row r="153" spans="1:6" x14ac:dyDescent="0.35">
      <c r="A153">
        <v>141</v>
      </c>
      <c r="B153" t="s">
        <v>12</v>
      </c>
      <c r="C153">
        <v>750</v>
      </c>
      <c r="D153">
        <v>250</v>
      </c>
      <c r="E153">
        <v>332</v>
      </c>
      <c r="F153">
        <v>0.44266666666666599</v>
      </c>
    </row>
    <row r="154" spans="1:6" x14ac:dyDescent="0.35">
      <c r="A154">
        <v>163</v>
      </c>
      <c r="B154" t="s">
        <v>12</v>
      </c>
      <c r="C154">
        <v>850</v>
      </c>
      <c r="D154">
        <v>250</v>
      </c>
      <c r="E154">
        <v>375</v>
      </c>
      <c r="F154">
        <v>0.441176470588235</v>
      </c>
    </row>
    <row r="155" spans="1:6" x14ac:dyDescent="0.35">
      <c r="A155">
        <v>144</v>
      </c>
      <c r="B155" t="s">
        <v>12</v>
      </c>
      <c r="C155">
        <v>750</v>
      </c>
      <c r="D155">
        <v>250</v>
      </c>
      <c r="E155">
        <v>346</v>
      </c>
      <c r="F155">
        <v>0.46133333333333298</v>
      </c>
    </row>
    <row r="156" spans="1:6" x14ac:dyDescent="0.35">
      <c r="A156">
        <v>145</v>
      </c>
      <c r="B156" t="s">
        <v>12</v>
      </c>
      <c r="C156">
        <v>750</v>
      </c>
      <c r="D156">
        <v>250</v>
      </c>
      <c r="E156">
        <v>340</v>
      </c>
      <c r="F156">
        <v>0.45333333333333298</v>
      </c>
    </row>
    <row r="157" spans="1:6" x14ac:dyDescent="0.35">
      <c r="A157">
        <v>150</v>
      </c>
      <c r="B157" t="s">
        <v>12</v>
      </c>
      <c r="C157">
        <v>750</v>
      </c>
      <c r="D157">
        <v>250</v>
      </c>
      <c r="E157">
        <v>337</v>
      </c>
      <c r="F157">
        <v>0.44933333333333297</v>
      </c>
    </row>
    <row r="158" spans="1:6" x14ac:dyDescent="0.35">
      <c r="A158">
        <v>148</v>
      </c>
      <c r="B158" t="s">
        <v>12</v>
      </c>
      <c r="C158">
        <v>750</v>
      </c>
      <c r="D158">
        <v>250</v>
      </c>
      <c r="E158">
        <v>343</v>
      </c>
      <c r="F158">
        <v>0.45733333333333298</v>
      </c>
    </row>
    <row r="159" spans="1:6" x14ac:dyDescent="0.35">
      <c r="A159">
        <v>149</v>
      </c>
      <c r="B159" t="s">
        <v>12</v>
      </c>
      <c r="C159">
        <v>750</v>
      </c>
      <c r="D159">
        <v>250</v>
      </c>
      <c r="E159">
        <v>330</v>
      </c>
      <c r="F159">
        <v>0.44</v>
      </c>
    </row>
    <row r="160" spans="1:6" x14ac:dyDescent="0.35">
      <c r="A160">
        <v>152</v>
      </c>
      <c r="B160" t="s">
        <v>12</v>
      </c>
      <c r="C160">
        <v>800</v>
      </c>
      <c r="D160">
        <v>250</v>
      </c>
      <c r="E160">
        <v>340</v>
      </c>
      <c r="F160">
        <v>0.42499999999999999</v>
      </c>
    </row>
    <row r="161" spans="1:6" x14ac:dyDescent="0.35">
      <c r="A161">
        <v>157</v>
      </c>
      <c r="B161" t="s">
        <v>12</v>
      </c>
      <c r="C161">
        <v>800</v>
      </c>
      <c r="D161">
        <v>250</v>
      </c>
      <c r="E161">
        <v>363</v>
      </c>
      <c r="F161">
        <v>0.45374999999999999</v>
      </c>
    </row>
    <row r="162" spans="1:6" x14ac:dyDescent="0.35">
      <c r="A162">
        <v>153</v>
      </c>
      <c r="B162" t="s">
        <v>12</v>
      </c>
      <c r="C162">
        <v>800</v>
      </c>
      <c r="D162">
        <v>250</v>
      </c>
      <c r="E162">
        <v>350</v>
      </c>
      <c r="F162">
        <v>0.4375</v>
      </c>
    </row>
    <row r="163" spans="1:6" x14ac:dyDescent="0.35">
      <c r="A163">
        <v>154</v>
      </c>
      <c r="B163" t="s">
        <v>12</v>
      </c>
      <c r="C163">
        <v>800</v>
      </c>
      <c r="D163">
        <v>250</v>
      </c>
      <c r="E163">
        <v>377</v>
      </c>
      <c r="F163">
        <v>0.47125</v>
      </c>
    </row>
    <row r="164" spans="1:6" x14ac:dyDescent="0.35">
      <c r="A164">
        <v>155</v>
      </c>
      <c r="B164" t="s">
        <v>12</v>
      </c>
      <c r="C164">
        <v>800</v>
      </c>
      <c r="D164">
        <v>250</v>
      </c>
      <c r="E164">
        <v>371</v>
      </c>
      <c r="F164">
        <v>0.46375</v>
      </c>
    </row>
    <row r="165" spans="1:6" x14ac:dyDescent="0.35">
      <c r="A165">
        <v>156</v>
      </c>
      <c r="B165" t="s">
        <v>12</v>
      </c>
      <c r="C165">
        <v>800</v>
      </c>
      <c r="D165">
        <v>250</v>
      </c>
      <c r="E165">
        <v>373</v>
      </c>
      <c r="F165">
        <v>0.46625</v>
      </c>
    </row>
    <row r="166" spans="1:6" x14ac:dyDescent="0.35">
      <c r="A166">
        <v>160</v>
      </c>
      <c r="B166" t="s">
        <v>12</v>
      </c>
      <c r="C166">
        <v>800</v>
      </c>
      <c r="D166">
        <v>250</v>
      </c>
      <c r="E166">
        <v>359</v>
      </c>
      <c r="F166">
        <v>0.44874999999999998</v>
      </c>
    </row>
    <row r="167" spans="1:6" x14ac:dyDescent="0.35">
      <c r="A167">
        <v>159</v>
      </c>
      <c r="B167" t="s">
        <v>12</v>
      </c>
      <c r="C167">
        <v>800</v>
      </c>
      <c r="D167">
        <v>250</v>
      </c>
      <c r="E167">
        <v>362</v>
      </c>
      <c r="F167">
        <v>0.45250000000000001</v>
      </c>
    </row>
    <row r="168" spans="1:6" x14ac:dyDescent="0.35">
      <c r="A168">
        <v>158</v>
      </c>
      <c r="B168" t="s">
        <v>12</v>
      </c>
      <c r="C168">
        <v>800</v>
      </c>
      <c r="D168">
        <v>250</v>
      </c>
      <c r="E168">
        <v>373</v>
      </c>
      <c r="F168">
        <v>0.46625</v>
      </c>
    </row>
    <row r="169" spans="1:6" x14ac:dyDescent="0.35">
      <c r="A169">
        <v>177</v>
      </c>
      <c r="B169" t="s">
        <v>12</v>
      </c>
      <c r="C169">
        <v>900</v>
      </c>
      <c r="D169">
        <v>250</v>
      </c>
      <c r="E169">
        <v>414</v>
      </c>
      <c r="F169">
        <v>0.46</v>
      </c>
    </row>
    <row r="170" spans="1:6" x14ac:dyDescent="0.35">
      <c r="A170">
        <v>162</v>
      </c>
      <c r="B170" t="s">
        <v>12</v>
      </c>
      <c r="C170">
        <v>850</v>
      </c>
      <c r="D170">
        <v>250</v>
      </c>
      <c r="E170">
        <v>385</v>
      </c>
      <c r="F170">
        <v>0.45294117647058801</v>
      </c>
    </row>
    <row r="171" spans="1:6" x14ac:dyDescent="0.35">
      <c r="A171">
        <v>161</v>
      </c>
      <c r="B171" t="s">
        <v>12</v>
      </c>
      <c r="C171">
        <v>850</v>
      </c>
      <c r="D171">
        <v>250</v>
      </c>
      <c r="E171">
        <v>386</v>
      </c>
      <c r="F171">
        <v>0.45411764705882302</v>
      </c>
    </row>
    <row r="172" spans="1:6" x14ac:dyDescent="0.35">
      <c r="A172">
        <v>167</v>
      </c>
      <c r="B172" t="s">
        <v>12</v>
      </c>
      <c r="C172">
        <v>850</v>
      </c>
      <c r="D172">
        <v>250</v>
      </c>
      <c r="E172">
        <v>353</v>
      </c>
      <c r="F172">
        <v>0.41529411764705798</v>
      </c>
    </row>
    <row r="173" spans="1:6" x14ac:dyDescent="0.35">
      <c r="A173">
        <v>168</v>
      </c>
      <c r="B173" t="s">
        <v>12</v>
      </c>
      <c r="C173">
        <v>850</v>
      </c>
      <c r="D173">
        <v>250</v>
      </c>
      <c r="E173">
        <v>378</v>
      </c>
      <c r="F173">
        <v>0.44470588235294101</v>
      </c>
    </row>
    <row r="174" spans="1:6" x14ac:dyDescent="0.35">
      <c r="A174">
        <v>165</v>
      </c>
      <c r="B174" t="s">
        <v>12</v>
      </c>
      <c r="C174">
        <v>850</v>
      </c>
      <c r="D174">
        <v>250</v>
      </c>
      <c r="E174">
        <v>362</v>
      </c>
      <c r="F174">
        <v>0.42588235294117599</v>
      </c>
    </row>
    <row r="175" spans="1:6" x14ac:dyDescent="0.35">
      <c r="A175">
        <v>170</v>
      </c>
      <c r="B175" t="s">
        <v>12</v>
      </c>
      <c r="C175">
        <v>850</v>
      </c>
      <c r="D175">
        <v>250</v>
      </c>
      <c r="E175">
        <v>380</v>
      </c>
      <c r="F175">
        <v>0.44705882352941101</v>
      </c>
    </row>
    <row r="176" spans="1:6" x14ac:dyDescent="0.35">
      <c r="A176">
        <v>166</v>
      </c>
      <c r="B176" t="s">
        <v>12</v>
      </c>
      <c r="C176">
        <v>850</v>
      </c>
      <c r="D176">
        <v>250</v>
      </c>
      <c r="E176">
        <v>373</v>
      </c>
      <c r="F176">
        <v>0.438823529411764</v>
      </c>
    </row>
    <row r="177" spans="1:6" x14ac:dyDescent="0.35">
      <c r="A177">
        <v>164</v>
      </c>
      <c r="B177" t="s">
        <v>12</v>
      </c>
      <c r="C177">
        <v>850</v>
      </c>
      <c r="D177">
        <v>250</v>
      </c>
      <c r="E177">
        <v>371</v>
      </c>
      <c r="F177">
        <v>0.436470588235294</v>
      </c>
    </row>
    <row r="178" spans="1:6" x14ac:dyDescent="0.35">
      <c r="A178">
        <v>169</v>
      </c>
      <c r="B178" t="s">
        <v>12</v>
      </c>
      <c r="C178">
        <v>850</v>
      </c>
      <c r="D178">
        <v>250</v>
      </c>
      <c r="E178">
        <v>405</v>
      </c>
      <c r="F178">
        <v>0.47647058823529398</v>
      </c>
    </row>
    <row r="179" spans="1:6" x14ac:dyDescent="0.35">
      <c r="A179">
        <v>173</v>
      </c>
      <c r="B179" t="s">
        <v>12</v>
      </c>
      <c r="C179">
        <v>900</v>
      </c>
      <c r="D179">
        <v>250</v>
      </c>
      <c r="E179">
        <v>389</v>
      </c>
      <c r="F179">
        <v>0.43222222222222201</v>
      </c>
    </row>
    <row r="180" spans="1:6" x14ac:dyDescent="0.35">
      <c r="A180">
        <v>172</v>
      </c>
      <c r="B180" t="s">
        <v>12</v>
      </c>
      <c r="C180">
        <v>900</v>
      </c>
      <c r="D180">
        <v>250</v>
      </c>
      <c r="E180">
        <v>383</v>
      </c>
      <c r="F180">
        <v>0.42555555555555502</v>
      </c>
    </row>
    <row r="181" spans="1:6" x14ac:dyDescent="0.35">
      <c r="A181">
        <v>174</v>
      </c>
      <c r="B181" t="s">
        <v>12</v>
      </c>
      <c r="C181">
        <v>900</v>
      </c>
      <c r="D181">
        <v>250</v>
      </c>
      <c r="E181">
        <v>375</v>
      </c>
      <c r="F181">
        <v>0.41666666666666602</v>
      </c>
    </row>
    <row r="182" spans="1:6" x14ac:dyDescent="0.35">
      <c r="A182">
        <v>176</v>
      </c>
      <c r="B182" t="s">
        <v>12</v>
      </c>
      <c r="C182">
        <v>900</v>
      </c>
      <c r="D182">
        <v>250</v>
      </c>
      <c r="E182">
        <v>409</v>
      </c>
      <c r="F182">
        <v>0.45444444444444398</v>
      </c>
    </row>
    <row r="183" spans="1:6" x14ac:dyDescent="0.35">
      <c r="A183">
        <v>192</v>
      </c>
      <c r="B183" t="s">
        <v>12</v>
      </c>
      <c r="C183">
        <v>1000</v>
      </c>
      <c r="D183">
        <v>250</v>
      </c>
      <c r="E183">
        <v>445</v>
      </c>
      <c r="F183">
        <v>0.44500000000000001</v>
      </c>
    </row>
    <row r="184" spans="1:6" x14ac:dyDescent="0.35">
      <c r="A184">
        <v>171</v>
      </c>
      <c r="B184" t="s">
        <v>12</v>
      </c>
      <c r="C184">
        <v>900</v>
      </c>
      <c r="D184">
        <v>250</v>
      </c>
      <c r="E184">
        <v>418</v>
      </c>
      <c r="F184">
        <v>0.46444444444444399</v>
      </c>
    </row>
    <row r="185" spans="1:6" x14ac:dyDescent="0.35">
      <c r="A185">
        <v>179</v>
      </c>
      <c r="B185" t="s">
        <v>12</v>
      </c>
      <c r="C185">
        <v>900</v>
      </c>
      <c r="D185">
        <v>250</v>
      </c>
      <c r="E185">
        <v>394</v>
      </c>
      <c r="F185">
        <v>0.43777777777777699</v>
      </c>
    </row>
    <row r="186" spans="1:6" x14ac:dyDescent="0.35">
      <c r="A186">
        <v>175</v>
      </c>
      <c r="B186" t="s">
        <v>12</v>
      </c>
      <c r="C186">
        <v>900</v>
      </c>
      <c r="D186">
        <v>250</v>
      </c>
      <c r="E186">
        <v>403</v>
      </c>
      <c r="F186">
        <v>0.447777777777777</v>
      </c>
    </row>
    <row r="187" spans="1:6" x14ac:dyDescent="0.35">
      <c r="A187">
        <v>180</v>
      </c>
      <c r="B187" t="s">
        <v>12</v>
      </c>
      <c r="C187">
        <v>900</v>
      </c>
      <c r="D187">
        <v>250</v>
      </c>
      <c r="E187">
        <v>391</v>
      </c>
      <c r="F187">
        <v>0.43444444444444402</v>
      </c>
    </row>
    <row r="188" spans="1:6" x14ac:dyDescent="0.35">
      <c r="A188">
        <v>178</v>
      </c>
      <c r="B188" t="s">
        <v>12</v>
      </c>
      <c r="C188">
        <v>900</v>
      </c>
      <c r="D188">
        <v>250</v>
      </c>
      <c r="E188">
        <v>406</v>
      </c>
      <c r="F188">
        <v>0.45111111111111102</v>
      </c>
    </row>
    <row r="189" spans="1:6" x14ac:dyDescent="0.35">
      <c r="A189">
        <v>181</v>
      </c>
      <c r="B189" t="s">
        <v>12</v>
      </c>
      <c r="C189">
        <v>950</v>
      </c>
      <c r="D189">
        <v>250</v>
      </c>
      <c r="E189">
        <v>411</v>
      </c>
      <c r="F189">
        <v>0.43263157894736798</v>
      </c>
    </row>
    <row r="190" spans="1:6" x14ac:dyDescent="0.35">
      <c r="A190">
        <v>184</v>
      </c>
      <c r="B190" t="s">
        <v>12</v>
      </c>
      <c r="C190">
        <v>950</v>
      </c>
      <c r="D190">
        <v>250</v>
      </c>
      <c r="E190">
        <v>398</v>
      </c>
      <c r="F190">
        <v>0.41894736842105201</v>
      </c>
    </row>
    <row r="191" spans="1:6" x14ac:dyDescent="0.35">
      <c r="A191">
        <v>207</v>
      </c>
      <c r="B191" t="s">
        <v>13</v>
      </c>
      <c r="C191">
        <v>50</v>
      </c>
      <c r="D191">
        <v>250</v>
      </c>
      <c r="E191">
        <v>35</v>
      </c>
      <c r="F191">
        <v>0.7</v>
      </c>
    </row>
    <row r="192" spans="1:6" x14ac:dyDescent="0.35">
      <c r="A192">
        <v>185</v>
      </c>
      <c r="B192" t="s">
        <v>12</v>
      </c>
      <c r="C192">
        <v>950</v>
      </c>
      <c r="D192">
        <v>250</v>
      </c>
      <c r="E192">
        <v>420</v>
      </c>
      <c r="F192">
        <v>0.442105263157894</v>
      </c>
    </row>
    <row r="193" spans="1:6" x14ac:dyDescent="0.35">
      <c r="A193">
        <v>182</v>
      </c>
      <c r="B193" t="s">
        <v>12</v>
      </c>
      <c r="C193">
        <v>950</v>
      </c>
      <c r="D193">
        <v>250</v>
      </c>
      <c r="E193">
        <v>385</v>
      </c>
      <c r="F193">
        <v>0.40526315789473599</v>
      </c>
    </row>
    <row r="194" spans="1:6" x14ac:dyDescent="0.35">
      <c r="A194">
        <v>187</v>
      </c>
      <c r="B194" t="s">
        <v>12</v>
      </c>
      <c r="C194">
        <v>950</v>
      </c>
      <c r="D194">
        <v>250</v>
      </c>
      <c r="E194">
        <v>419</v>
      </c>
      <c r="F194">
        <v>0.44105263157894697</v>
      </c>
    </row>
    <row r="195" spans="1:6" x14ac:dyDescent="0.35">
      <c r="A195">
        <v>214</v>
      </c>
      <c r="B195" t="s">
        <v>13</v>
      </c>
      <c r="C195">
        <v>100</v>
      </c>
      <c r="D195">
        <v>250</v>
      </c>
      <c r="E195">
        <v>66</v>
      </c>
      <c r="F195">
        <v>0.66</v>
      </c>
    </row>
    <row r="196" spans="1:6" x14ac:dyDescent="0.35">
      <c r="A196">
        <v>183</v>
      </c>
      <c r="B196" t="s">
        <v>12</v>
      </c>
      <c r="C196">
        <v>950</v>
      </c>
      <c r="D196">
        <v>250</v>
      </c>
      <c r="E196">
        <v>421</v>
      </c>
      <c r="F196">
        <v>0.44315789473684197</v>
      </c>
    </row>
    <row r="197" spans="1:6" x14ac:dyDescent="0.35">
      <c r="A197">
        <v>188</v>
      </c>
      <c r="B197" t="s">
        <v>12</v>
      </c>
      <c r="C197">
        <v>950</v>
      </c>
      <c r="D197">
        <v>250</v>
      </c>
      <c r="E197">
        <v>428</v>
      </c>
      <c r="F197">
        <v>0.450526315789473</v>
      </c>
    </row>
    <row r="198" spans="1:6" x14ac:dyDescent="0.35">
      <c r="A198">
        <v>186</v>
      </c>
      <c r="B198" t="s">
        <v>12</v>
      </c>
      <c r="C198">
        <v>950</v>
      </c>
      <c r="D198">
        <v>250</v>
      </c>
      <c r="E198">
        <v>403</v>
      </c>
      <c r="F198">
        <v>0.42421052631578898</v>
      </c>
    </row>
    <row r="199" spans="1:6" x14ac:dyDescent="0.35">
      <c r="A199">
        <v>189</v>
      </c>
      <c r="B199" t="s">
        <v>12</v>
      </c>
      <c r="C199">
        <v>950</v>
      </c>
      <c r="D199">
        <v>250</v>
      </c>
      <c r="E199">
        <v>435</v>
      </c>
      <c r="F199">
        <v>0.45789473684210502</v>
      </c>
    </row>
    <row r="200" spans="1:6" x14ac:dyDescent="0.35">
      <c r="A200">
        <v>194</v>
      </c>
      <c r="B200" t="s">
        <v>12</v>
      </c>
      <c r="C200">
        <v>1000</v>
      </c>
      <c r="D200">
        <v>250</v>
      </c>
      <c r="E200">
        <v>439</v>
      </c>
      <c r="F200">
        <v>0.439</v>
      </c>
    </row>
    <row r="201" spans="1:6" x14ac:dyDescent="0.35">
      <c r="A201">
        <v>191</v>
      </c>
      <c r="B201" t="s">
        <v>12</v>
      </c>
      <c r="C201">
        <v>1000</v>
      </c>
      <c r="D201">
        <v>250</v>
      </c>
      <c r="E201">
        <v>447</v>
      </c>
      <c r="F201">
        <v>0.44700000000000001</v>
      </c>
    </row>
    <row r="202" spans="1:6" x14ac:dyDescent="0.35">
      <c r="A202">
        <v>190</v>
      </c>
      <c r="B202" t="s">
        <v>12</v>
      </c>
      <c r="C202">
        <v>950</v>
      </c>
      <c r="D202">
        <v>250</v>
      </c>
      <c r="E202">
        <v>426</v>
      </c>
      <c r="F202">
        <v>0.448421052631578</v>
      </c>
    </row>
    <row r="203" spans="1:6" x14ac:dyDescent="0.35">
      <c r="A203">
        <v>201</v>
      </c>
      <c r="B203" t="s">
        <v>13</v>
      </c>
      <c r="C203">
        <v>50</v>
      </c>
      <c r="D203">
        <v>250</v>
      </c>
      <c r="E203">
        <v>39</v>
      </c>
      <c r="F203">
        <v>0.78</v>
      </c>
    </row>
    <row r="204" spans="1:6" x14ac:dyDescent="0.35">
      <c r="A204">
        <v>202</v>
      </c>
      <c r="B204" t="s">
        <v>13</v>
      </c>
      <c r="C204">
        <v>50</v>
      </c>
      <c r="D204">
        <v>250</v>
      </c>
      <c r="E204">
        <v>37</v>
      </c>
      <c r="F204">
        <v>0.74</v>
      </c>
    </row>
    <row r="205" spans="1:6" x14ac:dyDescent="0.35">
      <c r="A205">
        <v>218</v>
      </c>
      <c r="B205" t="s">
        <v>13</v>
      </c>
      <c r="C205">
        <v>100</v>
      </c>
      <c r="D205">
        <v>250</v>
      </c>
      <c r="E205">
        <v>69</v>
      </c>
      <c r="F205">
        <v>0.69</v>
      </c>
    </row>
    <row r="206" spans="1:6" x14ac:dyDescent="0.35">
      <c r="A206">
        <v>203</v>
      </c>
      <c r="B206" t="s">
        <v>13</v>
      </c>
      <c r="C206">
        <v>50</v>
      </c>
      <c r="D206">
        <v>250</v>
      </c>
      <c r="E206">
        <v>35</v>
      </c>
      <c r="F206">
        <v>0.7</v>
      </c>
    </row>
    <row r="207" spans="1:6" x14ac:dyDescent="0.35">
      <c r="A207">
        <v>208</v>
      </c>
      <c r="B207" t="s">
        <v>13</v>
      </c>
      <c r="C207">
        <v>50</v>
      </c>
      <c r="D207">
        <v>250</v>
      </c>
      <c r="E207">
        <v>32</v>
      </c>
      <c r="F207">
        <v>0.64</v>
      </c>
    </row>
    <row r="208" spans="1:6" x14ac:dyDescent="0.35">
      <c r="A208">
        <v>205</v>
      </c>
      <c r="B208" t="s">
        <v>13</v>
      </c>
      <c r="C208">
        <v>50</v>
      </c>
      <c r="D208">
        <v>250</v>
      </c>
      <c r="E208">
        <v>38</v>
      </c>
      <c r="F208">
        <v>0.76</v>
      </c>
    </row>
    <row r="209" spans="1:6" x14ac:dyDescent="0.35">
      <c r="A209">
        <v>206</v>
      </c>
      <c r="B209" t="s">
        <v>13</v>
      </c>
      <c r="C209">
        <v>50</v>
      </c>
      <c r="D209">
        <v>250</v>
      </c>
      <c r="E209">
        <v>40</v>
      </c>
      <c r="F209">
        <v>0.8</v>
      </c>
    </row>
    <row r="210" spans="1:6" x14ac:dyDescent="0.35">
      <c r="A210">
        <v>204</v>
      </c>
      <c r="B210" t="s">
        <v>13</v>
      </c>
      <c r="C210">
        <v>50</v>
      </c>
      <c r="D210">
        <v>250</v>
      </c>
      <c r="E210">
        <v>39</v>
      </c>
      <c r="F210">
        <v>0.78</v>
      </c>
    </row>
    <row r="211" spans="1:6" x14ac:dyDescent="0.35">
      <c r="A211">
        <v>193</v>
      </c>
      <c r="B211" t="s">
        <v>12</v>
      </c>
      <c r="C211">
        <v>1000</v>
      </c>
      <c r="D211">
        <v>250</v>
      </c>
      <c r="E211">
        <v>432</v>
      </c>
      <c r="F211">
        <v>0.432</v>
      </c>
    </row>
    <row r="212" spans="1:6" x14ac:dyDescent="0.35">
      <c r="A212">
        <v>209</v>
      </c>
      <c r="B212" t="s">
        <v>13</v>
      </c>
      <c r="C212">
        <v>50</v>
      </c>
      <c r="D212">
        <v>250</v>
      </c>
      <c r="E212">
        <v>37</v>
      </c>
      <c r="F212">
        <v>0.74</v>
      </c>
    </row>
    <row r="213" spans="1:6" x14ac:dyDescent="0.35">
      <c r="A213">
        <v>199</v>
      </c>
      <c r="B213" t="s">
        <v>12</v>
      </c>
      <c r="C213">
        <v>1000</v>
      </c>
      <c r="D213">
        <v>250</v>
      </c>
      <c r="E213">
        <v>430</v>
      </c>
      <c r="F213">
        <v>0.43</v>
      </c>
    </row>
    <row r="214" spans="1:6" x14ac:dyDescent="0.35">
      <c r="A214">
        <v>228</v>
      </c>
      <c r="B214" t="s">
        <v>13</v>
      </c>
      <c r="C214">
        <v>150</v>
      </c>
      <c r="D214">
        <v>250</v>
      </c>
      <c r="E214">
        <v>95</v>
      </c>
      <c r="F214">
        <v>0.63333333333333297</v>
      </c>
    </row>
    <row r="215" spans="1:6" x14ac:dyDescent="0.35">
      <c r="A215">
        <v>210</v>
      </c>
      <c r="B215" t="s">
        <v>13</v>
      </c>
      <c r="C215">
        <v>50</v>
      </c>
      <c r="D215">
        <v>250</v>
      </c>
      <c r="E215">
        <v>40</v>
      </c>
      <c r="F215">
        <v>0.8</v>
      </c>
    </row>
    <row r="216" spans="1:6" x14ac:dyDescent="0.35">
      <c r="A216">
        <v>195</v>
      </c>
      <c r="B216" t="s">
        <v>12</v>
      </c>
      <c r="C216">
        <v>1000</v>
      </c>
      <c r="D216">
        <v>250</v>
      </c>
      <c r="E216">
        <v>445</v>
      </c>
      <c r="F216">
        <v>0.44500000000000001</v>
      </c>
    </row>
    <row r="217" spans="1:6" x14ac:dyDescent="0.35">
      <c r="A217">
        <v>198</v>
      </c>
      <c r="B217" t="s">
        <v>12</v>
      </c>
      <c r="C217">
        <v>1000</v>
      </c>
      <c r="D217">
        <v>250</v>
      </c>
      <c r="E217">
        <v>458</v>
      </c>
      <c r="F217">
        <v>0.45800000000000002</v>
      </c>
    </row>
    <row r="218" spans="1:6" x14ac:dyDescent="0.35">
      <c r="A218">
        <v>211</v>
      </c>
      <c r="B218" t="s">
        <v>13</v>
      </c>
      <c r="C218">
        <v>100</v>
      </c>
      <c r="D218">
        <v>250</v>
      </c>
      <c r="E218">
        <v>66</v>
      </c>
      <c r="F218">
        <v>0.66</v>
      </c>
    </row>
    <row r="219" spans="1:6" x14ac:dyDescent="0.35">
      <c r="A219">
        <v>213</v>
      </c>
      <c r="B219" t="s">
        <v>13</v>
      </c>
      <c r="C219">
        <v>100</v>
      </c>
      <c r="D219">
        <v>250</v>
      </c>
      <c r="E219">
        <v>65</v>
      </c>
      <c r="F219">
        <v>0.65</v>
      </c>
    </row>
    <row r="220" spans="1:6" x14ac:dyDescent="0.35">
      <c r="A220">
        <v>196</v>
      </c>
      <c r="B220" t="s">
        <v>12</v>
      </c>
      <c r="C220">
        <v>1000</v>
      </c>
      <c r="D220">
        <v>250</v>
      </c>
      <c r="E220">
        <v>446</v>
      </c>
      <c r="F220">
        <v>0.44600000000000001</v>
      </c>
    </row>
    <row r="221" spans="1:6" x14ac:dyDescent="0.35">
      <c r="A221">
        <v>237</v>
      </c>
      <c r="B221" t="s">
        <v>13</v>
      </c>
      <c r="C221">
        <v>200</v>
      </c>
      <c r="D221">
        <v>250</v>
      </c>
      <c r="E221">
        <v>125</v>
      </c>
      <c r="F221">
        <v>0.625</v>
      </c>
    </row>
    <row r="222" spans="1:6" x14ac:dyDescent="0.35">
      <c r="A222">
        <v>197</v>
      </c>
      <c r="B222" t="s">
        <v>12</v>
      </c>
      <c r="C222">
        <v>1000</v>
      </c>
      <c r="D222">
        <v>250</v>
      </c>
      <c r="E222">
        <v>435</v>
      </c>
      <c r="F222">
        <v>0.435</v>
      </c>
    </row>
    <row r="223" spans="1:6" x14ac:dyDescent="0.35">
      <c r="A223">
        <v>212</v>
      </c>
      <c r="B223" t="s">
        <v>13</v>
      </c>
      <c r="C223">
        <v>100</v>
      </c>
      <c r="D223">
        <v>250</v>
      </c>
      <c r="E223">
        <v>66</v>
      </c>
      <c r="F223">
        <v>0.66</v>
      </c>
    </row>
    <row r="224" spans="1:6" x14ac:dyDescent="0.35">
      <c r="A224">
        <v>216</v>
      </c>
      <c r="B224" t="s">
        <v>13</v>
      </c>
      <c r="C224">
        <v>100</v>
      </c>
      <c r="D224">
        <v>250</v>
      </c>
      <c r="E224">
        <v>65</v>
      </c>
      <c r="F224">
        <v>0.65</v>
      </c>
    </row>
    <row r="225" spans="1:6" x14ac:dyDescent="0.35">
      <c r="A225">
        <v>215</v>
      </c>
      <c r="B225" t="s">
        <v>13</v>
      </c>
      <c r="C225">
        <v>100</v>
      </c>
      <c r="D225">
        <v>250</v>
      </c>
      <c r="E225">
        <v>63</v>
      </c>
      <c r="F225">
        <v>0.63</v>
      </c>
    </row>
    <row r="226" spans="1:6" x14ac:dyDescent="0.35">
      <c r="A226">
        <v>217</v>
      </c>
      <c r="B226" t="s">
        <v>13</v>
      </c>
      <c r="C226">
        <v>100</v>
      </c>
      <c r="D226">
        <v>250</v>
      </c>
      <c r="E226">
        <v>56</v>
      </c>
      <c r="F226">
        <v>0.56000000000000005</v>
      </c>
    </row>
    <row r="227" spans="1:6" x14ac:dyDescent="0.35">
      <c r="A227">
        <v>219</v>
      </c>
      <c r="B227" t="s">
        <v>13</v>
      </c>
      <c r="C227">
        <v>100</v>
      </c>
      <c r="D227">
        <v>250</v>
      </c>
      <c r="E227">
        <v>64</v>
      </c>
      <c r="F227">
        <v>0.64</v>
      </c>
    </row>
    <row r="228" spans="1:6" x14ac:dyDescent="0.35">
      <c r="A228">
        <v>222</v>
      </c>
      <c r="B228" t="s">
        <v>13</v>
      </c>
      <c r="C228">
        <v>150</v>
      </c>
      <c r="D228">
        <v>250</v>
      </c>
      <c r="E228">
        <v>88</v>
      </c>
      <c r="F228">
        <v>0.586666666666666</v>
      </c>
    </row>
    <row r="229" spans="1:6" x14ac:dyDescent="0.35">
      <c r="A229">
        <v>244</v>
      </c>
      <c r="B229" t="s">
        <v>13</v>
      </c>
      <c r="C229">
        <v>250</v>
      </c>
      <c r="D229">
        <v>250</v>
      </c>
      <c r="E229">
        <v>149</v>
      </c>
      <c r="F229">
        <v>0.59599999999999997</v>
      </c>
    </row>
    <row r="230" spans="1:6" x14ac:dyDescent="0.35">
      <c r="A230">
        <v>200</v>
      </c>
      <c r="B230" t="s">
        <v>12</v>
      </c>
      <c r="C230">
        <v>1000</v>
      </c>
      <c r="D230">
        <v>250</v>
      </c>
      <c r="E230">
        <v>412</v>
      </c>
      <c r="F230">
        <v>0.41199999999999998</v>
      </c>
    </row>
    <row r="231" spans="1:6" x14ac:dyDescent="0.35">
      <c r="A231">
        <v>220</v>
      </c>
      <c r="B231" t="s">
        <v>13</v>
      </c>
      <c r="C231">
        <v>100</v>
      </c>
      <c r="D231">
        <v>250</v>
      </c>
      <c r="E231">
        <v>74</v>
      </c>
      <c r="F231">
        <v>0.74</v>
      </c>
    </row>
    <row r="232" spans="1:6" x14ac:dyDescent="0.35">
      <c r="A232">
        <v>225</v>
      </c>
      <c r="B232" t="s">
        <v>13</v>
      </c>
      <c r="C232">
        <v>150</v>
      </c>
      <c r="D232">
        <v>250</v>
      </c>
      <c r="E232">
        <v>86</v>
      </c>
      <c r="F232">
        <v>0.57333333333333303</v>
      </c>
    </row>
    <row r="233" spans="1:6" x14ac:dyDescent="0.35">
      <c r="A233">
        <v>223</v>
      </c>
      <c r="B233" t="s">
        <v>13</v>
      </c>
      <c r="C233">
        <v>150</v>
      </c>
      <c r="D233">
        <v>250</v>
      </c>
      <c r="E233">
        <v>104</v>
      </c>
      <c r="F233">
        <v>0.69333333333333302</v>
      </c>
    </row>
    <row r="234" spans="1:6" x14ac:dyDescent="0.35">
      <c r="A234">
        <v>226</v>
      </c>
      <c r="B234" t="s">
        <v>13</v>
      </c>
      <c r="C234">
        <v>150</v>
      </c>
      <c r="D234">
        <v>250</v>
      </c>
      <c r="E234">
        <v>100</v>
      </c>
      <c r="F234">
        <v>0.66666666666666596</v>
      </c>
    </row>
    <row r="235" spans="1:6" x14ac:dyDescent="0.35">
      <c r="A235">
        <v>227</v>
      </c>
      <c r="B235" t="s">
        <v>13</v>
      </c>
      <c r="C235">
        <v>150</v>
      </c>
      <c r="D235">
        <v>250</v>
      </c>
      <c r="E235">
        <v>95</v>
      </c>
      <c r="F235">
        <v>0.63333333333333297</v>
      </c>
    </row>
    <row r="236" spans="1:6" x14ac:dyDescent="0.35">
      <c r="A236">
        <v>224</v>
      </c>
      <c r="B236" t="s">
        <v>13</v>
      </c>
      <c r="C236">
        <v>150</v>
      </c>
      <c r="D236">
        <v>250</v>
      </c>
      <c r="E236">
        <v>92</v>
      </c>
      <c r="F236">
        <v>0.61333333333333295</v>
      </c>
    </row>
    <row r="237" spans="1:6" x14ac:dyDescent="0.35">
      <c r="A237">
        <v>221</v>
      </c>
      <c r="B237" t="s">
        <v>13</v>
      </c>
      <c r="C237">
        <v>150</v>
      </c>
      <c r="D237">
        <v>250</v>
      </c>
      <c r="E237">
        <v>90</v>
      </c>
      <c r="F237">
        <v>0.6</v>
      </c>
    </row>
    <row r="238" spans="1:6" x14ac:dyDescent="0.35">
      <c r="A238">
        <v>229</v>
      </c>
      <c r="B238" t="s">
        <v>13</v>
      </c>
      <c r="C238">
        <v>150</v>
      </c>
      <c r="D238">
        <v>250</v>
      </c>
      <c r="E238">
        <v>99</v>
      </c>
      <c r="F238">
        <v>0.66</v>
      </c>
    </row>
    <row r="239" spans="1:6" x14ac:dyDescent="0.35">
      <c r="A239">
        <v>233</v>
      </c>
      <c r="B239" t="s">
        <v>13</v>
      </c>
      <c r="C239">
        <v>200</v>
      </c>
      <c r="D239">
        <v>250</v>
      </c>
      <c r="E239">
        <v>124</v>
      </c>
      <c r="F239">
        <v>0.62</v>
      </c>
    </row>
    <row r="240" spans="1:6" x14ac:dyDescent="0.35">
      <c r="A240">
        <v>232</v>
      </c>
      <c r="B240" t="s">
        <v>13</v>
      </c>
      <c r="C240">
        <v>200</v>
      </c>
      <c r="D240">
        <v>250</v>
      </c>
      <c r="E240">
        <v>113</v>
      </c>
      <c r="F240">
        <v>0.56499999999999995</v>
      </c>
    </row>
    <row r="241" spans="1:6" x14ac:dyDescent="0.35">
      <c r="A241">
        <v>230</v>
      </c>
      <c r="B241" t="s">
        <v>13</v>
      </c>
      <c r="C241">
        <v>150</v>
      </c>
      <c r="D241">
        <v>250</v>
      </c>
      <c r="E241">
        <v>93</v>
      </c>
      <c r="F241">
        <v>0.62</v>
      </c>
    </row>
    <row r="242" spans="1:6" x14ac:dyDescent="0.35">
      <c r="A242">
        <v>252</v>
      </c>
      <c r="B242" t="s">
        <v>13</v>
      </c>
      <c r="C242">
        <v>300</v>
      </c>
      <c r="D242">
        <v>250</v>
      </c>
      <c r="E242">
        <v>198</v>
      </c>
      <c r="F242">
        <v>0.66</v>
      </c>
    </row>
    <row r="243" spans="1:6" x14ac:dyDescent="0.35">
      <c r="A243">
        <v>231</v>
      </c>
      <c r="B243" t="s">
        <v>13</v>
      </c>
      <c r="C243">
        <v>200</v>
      </c>
      <c r="D243">
        <v>250</v>
      </c>
      <c r="E243">
        <v>122</v>
      </c>
      <c r="F243">
        <v>0.61</v>
      </c>
    </row>
    <row r="244" spans="1:6" x14ac:dyDescent="0.35">
      <c r="A244">
        <v>234</v>
      </c>
      <c r="B244" t="s">
        <v>13</v>
      </c>
      <c r="C244">
        <v>200</v>
      </c>
      <c r="D244">
        <v>250</v>
      </c>
      <c r="E244">
        <v>120</v>
      </c>
      <c r="F244">
        <v>0.6</v>
      </c>
    </row>
    <row r="245" spans="1:6" x14ac:dyDescent="0.35">
      <c r="A245">
        <v>235</v>
      </c>
      <c r="B245" t="s">
        <v>13</v>
      </c>
      <c r="C245">
        <v>200</v>
      </c>
      <c r="D245">
        <v>250</v>
      </c>
      <c r="E245">
        <v>117</v>
      </c>
      <c r="F245">
        <v>0.58499999999999996</v>
      </c>
    </row>
    <row r="246" spans="1:6" x14ac:dyDescent="0.35">
      <c r="A246">
        <v>238</v>
      </c>
      <c r="B246" t="s">
        <v>13</v>
      </c>
      <c r="C246">
        <v>200</v>
      </c>
      <c r="D246">
        <v>250</v>
      </c>
      <c r="E246">
        <v>122</v>
      </c>
      <c r="F246">
        <v>0.61</v>
      </c>
    </row>
    <row r="247" spans="1:6" x14ac:dyDescent="0.35">
      <c r="A247">
        <v>239</v>
      </c>
      <c r="B247" t="s">
        <v>13</v>
      </c>
      <c r="C247">
        <v>200</v>
      </c>
      <c r="D247">
        <v>250</v>
      </c>
      <c r="E247">
        <v>124</v>
      </c>
      <c r="F247">
        <v>0.62</v>
      </c>
    </row>
    <row r="248" spans="1:6" x14ac:dyDescent="0.35">
      <c r="A248">
        <v>236</v>
      </c>
      <c r="B248" t="s">
        <v>13</v>
      </c>
      <c r="C248">
        <v>200</v>
      </c>
      <c r="D248">
        <v>250</v>
      </c>
      <c r="E248">
        <v>128</v>
      </c>
      <c r="F248">
        <v>0.64</v>
      </c>
    </row>
    <row r="249" spans="1:6" x14ac:dyDescent="0.35">
      <c r="A249">
        <v>241</v>
      </c>
      <c r="B249" t="s">
        <v>13</v>
      </c>
      <c r="C249">
        <v>250</v>
      </c>
      <c r="D249">
        <v>250</v>
      </c>
      <c r="E249">
        <v>150</v>
      </c>
      <c r="F249">
        <v>0.6</v>
      </c>
    </row>
    <row r="250" spans="1:6" x14ac:dyDescent="0.35">
      <c r="A250">
        <v>242</v>
      </c>
      <c r="B250" t="s">
        <v>13</v>
      </c>
      <c r="C250">
        <v>250</v>
      </c>
      <c r="D250">
        <v>250</v>
      </c>
      <c r="E250">
        <v>153</v>
      </c>
      <c r="F250">
        <v>0.61199999999999999</v>
      </c>
    </row>
    <row r="251" spans="1:6" x14ac:dyDescent="0.35">
      <c r="A251">
        <v>245</v>
      </c>
      <c r="B251" t="s">
        <v>13</v>
      </c>
      <c r="C251">
        <v>250</v>
      </c>
      <c r="D251">
        <v>250</v>
      </c>
      <c r="E251">
        <v>154</v>
      </c>
      <c r="F251">
        <v>0.61599999999999999</v>
      </c>
    </row>
    <row r="252" spans="1:6" x14ac:dyDescent="0.35">
      <c r="A252">
        <v>243</v>
      </c>
      <c r="B252" t="s">
        <v>13</v>
      </c>
      <c r="C252">
        <v>250</v>
      </c>
      <c r="D252">
        <v>250</v>
      </c>
      <c r="E252">
        <v>147</v>
      </c>
      <c r="F252">
        <v>0.58799999999999997</v>
      </c>
    </row>
    <row r="253" spans="1:6" x14ac:dyDescent="0.35">
      <c r="A253">
        <v>249</v>
      </c>
      <c r="B253" t="s">
        <v>13</v>
      </c>
      <c r="C253">
        <v>250</v>
      </c>
      <c r="D253">
        <v>250</v>
      </c>
      <c r="E253">
        <v>143</v>
      </c>
      <c r="F253">
        <v>0.57199999999999995</v>
      </c>
    </row>
    <row r="254" spans="1:6" x14ac:dyDescent="0.35">
      <c r="A254">
        <v>240</v>
      </c>
      <c r="B254" t="s">
        <v>13</v>
      </c>
      <c r="C254">
        <v>200</v>
      </c>
      <c r="D254">
        <v>250</v>
      </c>
      <c r="E254">
        <v>129</v>
      </c>
      <c r="F254">
        <v>0.64500000000000002</v>
      </c>
    </row>
    <row r="255" spans="1:6" x14ac:dyDescent="0.35">
      <c r="A255">
        <v>254</v>
      </c>
      <c r="B255" t="s">
        <v>13</v>
      </c>
      <c r="C255">
        <v>300</v>
      </c>
      <c r="D255">
        <v>250</v>
      </c>
      <c r="E255">
        <v>179</v>
      </c>
      <c r="F255">
        <v>0.59666666666666601</v>
      </c>
    </row>
    <row r="256" spans="1:6" x14ac:dyDescent="0.35">
      <c r="A256">
        <v>250</v>
      </c>
      <c r="B256" t="s">
        <v>13</v>
      </c>
      <c r="C256">
        <v>250</v>
      </c>
      <c r="D256">
        <v>250</v>
      </c>
      <c r="E256">
        <v>146</v>
      </c>
      <c r="F256">
        <v>0.58399999999999996</v>
      </c>
    </row>
    <row r="257" spans="1:6" x14ac:dyDescent="0.35">
      <c r="A257">
        <v>248</v>
      </c>
      <c r="B257" t="s">
        <v>13</v>
      </c>
      <c r="C257">
        <v>250</v>
      </c>
      <c r="D257">
        <v>250</v>
      </c>
      <c r="E257">
        <v>147</v>
      </c>
      <c r="F257">
        <v>0.58799999999999997</v>
      </c>
    </row>
    <row r="258" spans="1:6" x14ac:dyDescent="0.35">
      <c r="A258">
        <v>246</v>
      </c>
      <c r="B258" t="s">
        <v>13</v>
      </c>
      <c r="C258">
        <v>250</v>
      </c>
      <c r="D258">
        <v>250</v>
      </c>
      <c r="E258">
        <v>147</v>
      </c>
      <c r="F258">
        <v>0.58799999999999997</v>
      </c>
    </row>
    <row r="259" spans="1:6" x14ac:dyDescent="0.35">
      <c r="A259">
        <v>256</v>
      </c>
      <c r="B259" t="s">
        <v>13</v>
      </c>
      <c r="C259">
        <v>300</v>
      </c>
      <c r="D259">
        <v>250</v>
      </c>
      <c r="E259">
        <v>183</v>
      </c>
      <c r="F259">
        <v>0.61</v>
      </c>
    </row>
    <row r="260" spans="1:6" x14ac:dyDescent="0.35">
      <c r="A260">
        <v>265</v>
      </c>
      <c r="B260" t="s">
        <v>13</v>
      </c>
      <c r="C260">
        <v>350</v>
      </c>
      <c r="D260">
        <v>250</v>
      </c>
      <c r="E260">
        <v>209</v>
      </c>
      <c r="F260">
        <v>0.59714285714285698</v>
      </c>
    </row>
    <row r="261" spans="1:6" x14ac:dyDescent="0.35">
      <c r="A261">
        <v>253</v>
      </c>
      <c r="B261" t="s">
        <v>13</v>
      </c>
      <c r="C261">
        <v>300</v>
      </c>
      <c r="D261">
        <v>250</v>
      </c>
      <c r="E261">
        <v>190</v>
      </c>
      <c r="F261">
        <v>0.63333333333333297</v>
      </c>
    </row>
    <row r="262" spans="1:6" x14ac:dyDescent="0.35">
      <c r="A262">
        <v>255</v>
      </c>
      <c r="B262" t="s">
        <v>13</v>
      </c>
      <c r="C262">
        <v>300</v>
      </c>
      <c r="D262">
        <v>250</v>
      </c>
      <c r="E262">
        <v>187</v>
      </c>
      <c r="F262">
        <v>0.62333333333333296</v>
      </c>
    </row>
    <row r="263" spans="1:6" x14ac:dyDescent="0.35">
      <c r="A263">
        <v>251</v>
      </c>
      <c r="B263" t="s">
        <v>13</v>
      </c>
      <c r="C263">
        <v>300</v>
      </c>
      <c r="D263">
        <v>250</v>
      </c>
      <c r="E263">
        <v>171</v>
      </c>
      <c r="F263">
        <v>0.56999999999999995</v>
      </c>
    </row>
    <row r="264" spans="1:6" x14ac:dyDescent="0.35">
      <c r="A264">
        <v>257</v>
      </c>
      <c r="B264" t="s">
        <v>13</v>
      </c>
      <c r="C264">
        <v>300</v>
      </c>
      <c r="D264">
        <v>250</v>
      </c>
      <c r="E264">
        <v>192</v>
      </c>
      <c r="F264">
        <v>0.64</v>
      </c>
    </row>
    <row r="265" spans="1:6" x14ac:dyDescent="0.35">
      <c r="A265">
        <v>261</v>
      </c>
      <c r="B265" t="s">
        <v>13</v>
      </c>
      <c r="C265">
        <v>350</v>
      </c>
      <c r="D265">
        <v>250</v>
      </c>
      <c r="E265">
        <v>205</v>
      </c>
      <c r="F265">
        <v>0.58571428571428497</v>
      </c>
    </row>
    <row r="266" spans="1:6" x14ac:dyDescent="0.35">
      <c r="A266">
        <v>247</v>
      </c>
      <c r="B266" t="s">
        <v>13</v>
      </c>
      <c r="C266">
        <v>250</v>
      </c>
      <c r="D266">
        <v>250</v>
      </c>
      <c r="E266">
        <v>158</v>
      </c>
      <c r="F266">
        <v>0.63200000000000001</v>
      </c>
    </row>
    <row r="267" spans="1:6" x14ac:dyDescent="0.35">
      <c r="A267">
        <v>263</v>
      </c>
      <c r="B267" t="s">
        <v>13</v>
      </c>
      <c r="C267">
        <v>350</v>
      </c>
      <c r="D267">
        <v>250</v>
      </c>
      <c r="E267">
        <v>214</v>
      </c>
      <c r="F267">
        <v>0.61142857142857099</v>
      </c>
    </row>
    <row r="268" spans="1:6" x14ac:dyDescent="0.35">
      <c r="A268">
        <v>266</v>
      </c>
      <c r="B268" t="s">
        <v>13</v>
      </c>
      <c r="C268">
        <v>350</v>
      </c>
      <c r="D268">
        <v>250</v>
      </c>
      <c r="E268">
        <v>213</v>
      </c>
      <c r="F268">
        <v>0.60857142857142799</v>
      </c>
    </row>
    <row r="269" spans="1:6" x14ac:dyDescent="0.35">
      <c r="A269">
        <v>260</v>
      </c>
      <c r="B269" t="s">
        <v>13</v>
      </c>
      <c r="C269">
        <v>300</v>
      </c>
      <c r="D269">
        <v>250</v>
      </c>
      <c r="E269">
        <v>176</v>
      </c>
      <c r="F269">
        <v>0.586666666666666</v>
      </c>
    </row>
    <row r="270" spans="1:6" x14ac:dyDescent="0.35">
      <c r="A270">
        <v>268</v>
      </c>
      <c r="B270" t="s">
        <v>13</v>
      </c>
      <c r="C270">
        <v>350</v>
      </c>
      <c r="D270">
        <v>250</v>
      </c>
      <c r="E270">
        <v>203</v>
      </c>
      <c r="F270">
        <v>0.57999999999999996</v>
      </c>
    </row>
    <row r="271" spans="1:6" x14ac:dyDescent="0.35">
      <c r="A271">
        <v>259</v>
      </c>
      <c r="B271" t="s">
        <v>13</v>
      </c>
      <c r="C271">
        <v>300</v>
      </c>
      <c r="D271">
        <v>250</v>
      </c>
      <c r="E271">
        <v>197</v>
      </c>
      <c r="F271">
        <v>0.65666666666666595</v>
      </c>
    </row>
    <row r="272" spans="1:6" x14ac:dyDescent="0.35">
      <c r="A272">
        <v>269</v>
      </c>
      <c r="B272" t="s">
        <v>13</v>
      </c>
      <c r="C272">
        <v>350</v>
      </c>
      <c r="D272">
        <v>250</v>
      </c>
      <c r="E272">
        <v>197</v>
      </c>
      <c r="F272">
        <v>0.56285714285714195</v>
      </c>
    </row>
    <row r="273" spans="1:6" x14ac:dyDescent="0.35">
      <c r="A273">
        <v>283</v>
      </c>
      <c r="B273" t="s">
        <v>13</v>
      </c>
      <c r="C273">
        <v>450</v>
      </c>
      <c r="D273">
        <v>250</v>
      </c>
      <c r="E273">
        <v>245</v>
      </c>
      <c r="F273">
        <v>0.54444444444444395</v>
      </c>
    </row>
    <row r="274" spans="1:6" x14ac:dyDescent="0.35">
      <c r="A274">
        <v>271</v>
      </c>
      <c r="B274" t="s">
        <v>13</v>
      </c>
      <c r="C274">
        <v>400</v>
      </c>
      <c r="D274">
        <v>250</v>
      </c>
      <c r="E274">
        <v>242</v>
      </c>
      <c r="F274">
        <v>0.60499999999999998</v>
      </c>
    </row>
    <row r="275" spans="1:6" x14ac:dyDescent="0.35">
      <c r="A275">
        <v>258</v>
      </c>
      <c r="B275" t="s">
        <v>13</v>
      </c>
      <c r="C275">
        <v>300</v>
      </c>
      <c r="D275">
        <v>250</v>
      </c>
      <c r="E275">
        <v>173</v>
      </c>
      <c r="F275">
        <v>0.57666666666666599</v>
      </c>
    </row>
    <row r="276" spans="1:6" x14ac:dyDescent="0.35">
      <c r="A276">
        <v>273</v>
      </c>
      <c r="B276" t="s">
        <v>13</v>
      </c>
      <c r="C276">
        <v>400</v>
      </c>
      <c r="D276">
        <v>250</v>
      </c>
      <c r="E276">
        <v>238</v>
      </c>
      <c r="F276">
        <v>0.59499999999999997</v>
      </c>
    </row>
    <row r="277" spans="1:6" x14ac:dyDescent="0.35">
      <c r="A277">
        <v>262</v>
      </c>
      <c r="B277" t="s">
        <v>13</v>
      </c>
      <c r="C277">
        <v>350</v>
      </c>
      <c r="D277">
        <v>250</v>
      </c>
      <c r="E277">
        <v>208</v>
      </c>
      <c r="F277">
        <v>0.59428571428571397</v>
      </c>
    </row>
    <row r="278" spans="1:6" x14ac:dyDescent="0.35">
      <c r="A278">
        <v>267</v>
      </c>
      <c r="B278" t="s">
        <v>13</v>
      </c>
      <c r="C278">
        <v>350</v>
      </c>
      <c r="D278">
        <v>250</v>
      </c>
      <c r="E278">
        <v>208</v>
      </c>
      <c r="F278">
        <v>0.59428571428571397</v>
      </c>
    </row>
    <row r="279" spans="1:6" x14ac:dyDescent="0.35">
      <c r="A279">
        <v>275</v>
      </c>
      <c r="B279" t="s">
        <v>13</v>
      </c>
      <c r="C279">
        <v>400</v>
      </c>
      <c r="D279">
        <v>250</v>
      </c>
      <c r="E279">
        <v>236</v>
      </c>
      <c r="F279">
        <v>0.59</v>
      </c>
    </row>
    <row r="280" spans="1:6" x14ac:dyDescent="0.35">
      <c r="A280">
        <v>276</v>
      </c>
      <c r="B280" t="s">
        <v>13</v>
      </c>
      <c r="C280">
        <v>400</v>
      </c>
      <c r="D280">
        <v>250</v>
      </c>
      <c r="E280">
        <v>249</v>
      </c>
      <c r="F280">
        <v>0.62250000000000005</v>
      </c>
    </row>
    <row r="281" spans="1:6" x14ac:dyDescent="0.35">
      <c r="A281">
        <v>274</v>
      </c>
      <c r="B281" t="s">
        <v>13</v>
      </c>
      <c r="C281">
        <v>400</v>
      </c>
      <c r="D281">
        <v>250</v>
      </c>
      <c r="E281">
        <v>225</v>
      </c>
      <c r="F281">
        <v>0.5625</v>
      </c>
    </row>
    <row r="282" spans="1:6" x14ac:dyDescent="0.35">
      <c r="A282">
        <v>264</v>
      </c>
      <c r="B282" t="s">
        <v>13</v>
      </c>
      <c r="C282">
        <v>350</v>
      </c>
      <c r="D282">
        <v>250</v>
      </c>
      <c r="E282">
        <v>215</v>
      </c>
      <c r="F282">
        <v>0.61428571428571399</v>
      </c>
    </row>
    <row r="283" spans="1:6" x14ac:dyDescent="0.35">
      <c r="A283">
        <v>270</v>
      </c>
      <c r="B283" t="s">
        <v>13</v>
      </c>
      <c r="C283">
        <v>350</v>
      </c>
      <c r="D283">
        <v>250</v>
      </c>
      <c r="E283">
        <v>222</v>
      </c>
      <c r="F283">
        <v>0.63428571428571401</v>
      </c>
    </row>
    <row r="284" spans="1:6" x14ac:dyDescent="0.35">
      <c r="A284">
        <v>272</v>
      </c>
      <c r="B284" t="s">
        <v>13</v>
      </c>
      <c r="C284">
        <v>400</v>
      </c>
      <c r="D284">
        <v>250</v>
      </c>
      <c r="E284">
        <v>230</v>
      </c>
      <c r="F284">
        <v>0.57499999999999996</v>
      </c>
    </row>
    <row r="285" spans="1:6" x14ac:dyDescent="0.35">
      <c r="A285">
        <v>280</v>
      </c>
      <c r="B285" t="s">
        <v>13</v>
      </c>
      <c r="C285">
        <v>400</v>
      </c>
      <c r="D285">
        <v>250</v>
      </c>
      <c r="E285">
        <v>220</v>
      </c>
      <c r="F285">
        <v>0.55000000000000004</v>
      </c>
    </row>
    <row r="286" spans="1:6" x14ac:dyDescent="0.35">
      <c r="A286">
        <v>279</v>
      </c>
      <c r="B286" t="s">
        <v>13</v>
      </c>
      <c r="C286">
        <v>400</v>
      </c>
      <c r="D286">
        <v>250</v>
      </c>
      <c r="E286">
        <v>224</v>
      </c>
      <c r="F286">
        <v>0.56000000000000005</v>
      </c>
    </row>
    <row r="287" spans="1:6" x14ac:dyDescent="0.35">
      <c r="A287">
        <v>296</v>
      </c>
      <c r="B287" t="s">
        <v>13</v>
      </c>
      <c r="C287">
        <v>500</v>
      </c>
      <c r="D287">
        <v>250</v>
      </c>
      <c r="E287">
        <v>267</v>
      </c>
      <c r="F287">
        <v>0.53400000000000003</v>
      </c>
    </row>
    <row r="288" spans="1:6" x14ac:dyDescent="0.35">
      <c r="A288">
        <v>282</v>
      </c>
      <c r="B288" t="s">
        <v>13</v>
      </c>
      <c r="C288">
        <v>450</v>
      </c>
      <c r="D288">
        <v>250</v>
      </c>
      <c r="E288">
        <v>257</v>
      </c>
      <c r="F288">
        <v>0.57111111111111101</v>
      </c>
    </row>
    <row r="289" spans="1:6" x14ac:dyDescent="0.35">
      <c r="A289">
        <v>277</v>
      </c>
      <c r="B289" t="s">
        <v>13</v>
      </c>
      <c r="C289">
        <v>400</v>
      </c>
      <c r="D289">
        <v>250</v>
      </c>
      <c r="E289">
        <v>229</v>
      </c>
      <c r="F289">
        <v>0.57250000000000001</v>
      </c>
    </row>
    <row r="290" spans="1:6" x14ac:dyDescent="0.35">
      <c r="A290">
        <v>278</v>
      </c>
      <c r="B290" t="s">
        <v>13</v>
      </c>
      <c r="C290">
        <v>400</v>
      </c>
      <c r="D290">
        <v>250</v>
      </c>
      <c r="E290">
        <v>221</v>
      </c>
      <c r="F290">
        <v>0.55249999999999999</v>
      </c>
    </row>
    <row r="291" spans="1:6" x14ac:dyDescent="0.35">
      <c r="A291">
        <v>285</v>
      </c>
      <c r="B291" t="s">
        <v>13</v>
      </c>
      <c r="C291">
        <v>450</v>
      </c>
      <c r="D291">
        <v>250</v>
      </c>
      <c r="E291">
        <v>250</v>
      </c>
      <c r="F291">
        <v>0.55555555555555503</v>
      </c>
    </row>
    <row r="292" spans="1:6" x14ac:dyDescent="0.35">
      <c r="A292">
        <v>281</v>
      </c>
      <c r="B292" t="s">
        <v>13</v>
      </c>
      <c r="C292">
        <v>450</v>
      </c>
      <c r="D292">
        <v>250</v>
      </c>
      <c r="E292">
        <v>256</v>
      </c>
      <c r="F292">
        <v>0.568888888888888</v>
      </c>
    </row>
    <row r="293" spans="1:6" x14ac:dyDescent="0.35">
      <c r="A293">
        <v>284</v>
      </c>
      <c r="B293" t="s">
        <v>13</v>
      </c>
      <c r="C293">
        <v>450</v>
      </c>
      <c r="D293">
        <v>250</v>
      </c>
      <c r="E293">
        <v>253</v>
      </c>
      <c r="F293">
        <v>0.56222222222222196</v>
      </c>
    </row>
    <row r="294" spans="1:6" x14ac:dyDescent="0.35">
      <c r="A294">
        <v>288</v>
      </c>
      <c r="B294" t="s">
        <v>13</v>
      </c>
      <c r="C294">
        <v>450</v>
      </c>
      <c r="D294">
        <v>250</v>
      </c>
      <c r="E294">
        <v>249</v>
      </c>
      <c r="F294">
        <v>0.55333333333333301</v>
      </c>
    </row>
    <row r="295" spans="1:6" x14ac:dyDescent="0.35">
      <c r="A295">
        <v>287</v>
      </c>
      <c r="B295" t="s">
        <v>13</v>
      </c>
      <c r="C295">
        <v>450</v>
      </c>
      <c r="D295">
        <v>250</v>
      </c>
      <c r="E295">
        <v>243</v>
      </c>
      <c r="F295">
        <v>0.54</v>
      </c>
    </row>
    <row r="296" spans="1:6" x14ac:dyDescent="0.35">
      <c r="A296">
        <v>286</v>
      </c>
      <c r="B296" t="s">
        <v>13</v>
      </c>
      <c r="C296">
        <v>450</v>
      </c>
      <c r="D296">
        <v>250</v>
      </c>
      <c r="E296">
        <v>257</v>
      </c>
      <c r="F296">
        <v>0.57111111111111101</v>
      </c>
    </row>
    <row r="297" spans="1:6" x14ac:dyDescent="0.35">
      <c r="A297">
        <v>289</v>
      </c>
      <c r="B297" t="s">
        <v>13</v>
      </c>
      <c r="C297">
        <v>450</v>
      </c>
      <c r="D297">
        <v>250</v>
      </c>
      <c r="E297">
        <v>235</v>
      </c>
      <c r="F297">
        <v>0.52222222222222203</v>
      </c>
    </row>
    <row r="298" spans="1:6" x14ac:dyDescent="0.35">
      <c r="A298">
        <v>291</v>
      </c>
      <c r="B298" t="s">
        <v>13</v>
      </c>
      <c r="C298">
        <v>500</v>
      </c>
      <c r="D298">
        <v>250</v>
      </c>
      <c r="E298">
        <v>260</v>
      </c>
      <c r="F298">
        <v>0.52</v>
      </c>
    </row>
    <row r="299" spans="1:6" x14ac:dyDescent="0.35">
      <c r="A299">
        <v>290</v>
      </c>
      <c r="B299" t="s">
        <v>13</v>
      </c>
      <c r="C299">
        <v>450</v>
      </c>
      <c r="D299">
        <v>250</v>
      </c>
      <c r="E299">
        <v>235</v>
      </c>
      <c r="F299">
        <v>0.52222222222222203</v>
      </c>
    </row>
    <row r="300" spans="1:6" x14ac:dyDescent="0.35">
      <c r="A300">
        <v>293</v>
      </c>
      <c r="B300" t="s">
        <v>13</v>
      </c>
      <c r="C300">
        <v>500</v>
      </c>
      <c r="D300">
        <v>250</v>
      </c>
      <c r="E300">
        <v>266</v>
      </c>
      <c r="F300">
        <v>0.53200000000000003</v>
      </c>
    </row>
    <row r="301" spans="1:6" x14ac:dyDescent="0.35">
      <c r="A301">
        <v>310</v>
      </c>
      <c r="B301" t="s">
        <v>13</v>
      </c>
      <c r="C301">
        <v>550</v>
      </c>
      <c r="D301">
        <v>250</v>
      </c>
      <c r="E301">
        <v>263</v>
      </c>
      <c r="F301">
        <v>0.47818181818181799</v>
      </c>
    </row>
    <row r="302" spans="1:6" x14ac:dyDescent="0.35">
      <c r="A302">
        <v>294</v>
      </c>
      <c r="B302" t="s">
        <v>13</v>
      </c>
      <c r="C302">
        <v>500</v>
      </c>
      <c r="D302">
        <v>250</v>
      </c>
      <c r="E302">
        <v>254</v>
      </c>
      <c r="F302">
        <v>0.50800000000000001</v>
      </c>
    </row>
    <row r="303" spans="1:6" x14ac:dyDescent="0.35">
      <c r="A303">
        <v>292</v>
      </c>
      <c r="B303" t="s">
        <v>13</v>
      </c>
      <c r="C303">
        <v>500</v>
      </c>
      <c r="D303">
        <v>250</v>
      </c>
      <c r="E303">
        <v>267</v>
      </c>
      <c r="F303">
        <v>0.53400000000000003</v>
      </c>
    </row>
    <row r="304" spans="1:6" x14ac:dyDescent="0.35">
      <c r="A304">
        <v>295</v>
      </c>
      <c r="B304" t="s">
        <v>13</v>
      </c>
      <c r="C304">
        <v>500</v>
      </c>
      <c r="D304">
        <v>250</v>
      </c>
      <c r="E304">
        <v>259</v>
      </c>
      <c r="F304">
        <v>0.51800000000000002</v>
      </c>
    </row>
    <row r="305" spans="1:6" x14ac:dyDescent="0.35">
      <c r="A305">
        <v>298</v>
      </c>
      <c r="B305" t="s">
        <v>13</v>
      </c>
      <c r="C305">
        <v>500</v>
      </c>
      <c r="D305">
        <v>250</v>
      </c>
      <c r="E305">
        <v>272</v>
      </c>
      <c r="F305">
        <v>0.54400000000000004</v>
      </c>
    </row>
    <row r="306" spans="1:6" x14ac:dyDescent="0.35">
      <c r="A306">
        <v>299</v>
      </c>
      <c r="B306" t="s">
        <v>13</v>
      </c>
      <c r="C306">
        <v>500</v>
      </c>
      <c r="D306">
        <v>250</v>
      </c>
      <c r="E306">
        <v>251</v>
      </c>
      <c r="F306">
        <v>0.502</v>
      </c>
    </row>
    <row r="307" spans="1:6" x14ac:dyDescent="0.35">
      <c r="A307">
        <v>300</v>
      </c>
      <c r="B307" t="s">
        <v>13</v>
      </c>
      <c r="C307">
        <v>500</v>
      </c>
      <c r="D307">
        <v>250</v>
      </c>
      <c r="E307">
        <v>254</v>
      </c>
      <c r="F307">
        <v>0.50800000000000001</v>
      </c>
    </row>
    <row r="308" spans="1:6" x14ac:dyDescent="0.35">
      <c r="A308">
        <v>302</v>
      </c>
      <c r="B308" t="s">
        <v>13</v>
      </c>
      <c r="C308">
        <v>550</v>
      </c>
      <c r="D308">
        <v>250</v>
      </c>
      <c r="E308">
        <v>263</v>
      </c>
      <c r="F308">
        <v>0.47818181818181799</v>
      </c>
    </row>
    <row r="309" spans="1:6" x14ac:dyDescent="0.35">
      <c r="A309">
        <v>297</v>
      </c>
      <c r="B309" t="s">
        <v>13</v>
      </c>
      <c r="C309">
        <v>500</v>
      </c>
      <c r="D309">
        <v>250</v>
      </c>
      <c r="E309">
        <v>261</v>
      </c>
      <c r="F309">
        <v>0.52200000000000002</v>
      </c>
    </row>
    <row r="310" spans="1:6" x14ac:dyDescent="0.35">
      <c r="A310">
        <v>301</v>
      </c>
      <c r="B310" t="s">
        <v>13</v>
      </c>
      <c r="C310">
        <v>550</v>
      </c>
      <c r="D310">
        <v>250</v>
      </c>
      <c r="E310">
        <v>270</v>
      </c>
      <c r="F310">
        <v>0.49090909090909002</v>
      </c>
    </row>
    <row r="311" spans="1:6" x14ac:dyDescent="0.35">
      <c r="A311">
        <v>307</v>
      </c>
      <c r="B311" t="s">
        <v>13</v>
      </c>
      <c r="C311">
        <v>550</v>
      </c>
      <c r="D311">
        <v>250</v>
      </c>
      <c r="E311">
        <v>268</v>
      </c>
      <c r="F311">
        <v>0.48727272727272702</v>
      </c>
    </row>
    <row r="312" spans="1:6" x14ac:dyDescent="0.35">
      <c r="A312">
        <v>305</v>
      </c>
      <c r="B312" t="s">
        <v>13</v>
      </c>
      <c r="C312">
        <v>550</v>
      </c>
      <c r="D312">
        <v>250</v>
      </c>
      <c r="E312">
        <v>281</v>
      </c>
      <c r="F312">
        <v>0.51090909090908998</v>
      </c>
    </row>
    <row r="313" spans="1:6" x14ac:dyDescent="0.35">
      <c r="A313">
        <v>306</v>
      </c>
      <c r="B313" t="s">
        <v>13</v>
      </c>
      <c r="C313">
        <v>550</v>
      </c>
      <c r="D313">
        <v>250</v>
      </c>
      <c r="E313">
        <v>267</v>
      </c>
      <c r="F313">
        <v>0.48545454545454497</v>
      </c>
    </row>
    <row r="314" spans="1:6" x14ac:dyDescent="0.35">
      <c r="A314">
        <v>324</v>
      </c>
      <c r="B314" t="s">
        <v>13</v>
      </c>
      <c r="C314">
        <v>650</v>
      </c>
      <c r="D314">
        <v>250</v>
      </c>
      <c r="E314">
        <v>298</v>
      </c>
      <c r="F314">
        <v>0.45846153846153798</v>
      </c>
    </row>
    <row r="315" spans="1:6" x14ac:dyDescent="0.35">
      <c r="A315">
        <v>303</v>
      </c>
      <c r="B315" t="s">
        <v>13</v>
      </c>
      <c r="C315">
        <v>550</v>
      </c>
      <c r="D315">
        <v>250</v>
      </c>
      <c r="E315">
        <v>282</v>
      </c>
      <c r="F315">
        <v>0.51272727272727203</v>
      </c>
    </row>
    <row r="316" spans="1:6" x14ac:dyDescent="0.35">
      <c r="A316">
        <v>308</v>
      </c>
      <c r="B316" t="s">
        <v>13</v>
      </c>
      <c r="C316">
        <v>550</v>
      </c>
      <c r="D316">
        <v>250</v>
      </c>
      <c r="E316">
        <v>263</v>
      </c>
      <c r="F316">
        <v>0.47818181818181799</v>
      </c>
    </row>
    <row r="317" spans="1:6" x14ac:dyDescent="0.35">
      <c r="A317">
        <v>304</v>
      </c>
      <c r="B317" t="s">
        <v>13</v>
      </c>
      <c r="C317">
        <v>550</v>
      </c>
      <c r="D317">
        <v>250</v>
      </c>
      <c r="E317">
        <v>279</v>
      </c>
      <c r="F317">
        <v>0.50727272727272699</v>
      </c>
    </row>
    <row r="318" spans="1:6" x14ac:dyDescent="0.35">
      <c r="A318">
        <v>309</v>
      </c>
      <c r="B318" t="s">
        <v>13</v>
      </c>
      <c r="C318">
        <v>550</v>
      </c>
      <c r="D318">
        <v>250</v>
      </c>
      <c r="E318">
        <v>283</v>
      </c>
      <c r="F318">
        <v>0.51454545454545397</v>
      </c>
    </row>
    <row r="319" spans="1:6" x14ac:dyDescent="0.35">
      <c r="A319">
        <v>312</v>
      </c>
      <c r="B319" t="s">
        <v>13</v>
      </c>
      <c r="C319">
        <v>600</v>
      </c>
      <c r="D319">
        <v>250</v>
      </c>
      <c r="E319">
        <v>275</v>
      </c>
      <c r="F319">
        <v>0.45833333333333298</v>
      </c>
    </row>
    <row r="320" spans="1:6" x14ac:dyDescent="0.35">
      <c r="A320">
        <v>313</v>
      </c>
      <c r="B320" t="s">
        <v>13</v>
      </c>
      <c r="C320">
        <v>600</v>
      </c>
      <c r="D320">
        <v>250</v>
      </c>
      <c r="E320">
        <v>282</v>
      </c>
      <c r="F320">
        <v>0.47</v>
      </c>
    </row>
    <row r="321" spans="1:6" x14ac:dyDescent="0.35">
      <c r="A321">
        <v>316</v>
      </c>
      <c r="B321" t="s">
        <v>13</v>
      </c>
      <c r="C321">
        <v>600</v>
      </c>
      <c r="D321">
        <v>250</v>
      </c>
      <c r="E321">
        <v>283</v>
      </c>
      <c r="F321">
        <v>0.47166666666666601</v>
      </c>
    </row>
    <row r="322" spans="1:6" x14ac:dyDescent="0.35">
      <c r="A322">
        <v>319</v>
      </c>
      <c r="B322" t="s">
        <v>13</v>
      </c>
      <c r="C322">
        <v>600</v>
      </c>
      <c r="D322">
        <v>250</v>
      </c>
      <c r="E322">
        <v>259</v>
      </c>
      <c r="F322">
        <v>0.43166666666666598</v>
      </c>
    </row>
    <row r="323" spans="1:6" x14ac:dyDescent="0.35">
      <c r="A323">
        <v>311</v>
      </c>
      <c r="B323" t="s">
        <v>13</v>
      </c>
      <c r="C323">
        <v>600</v>
      </c>
      <c r="D323">
        <v>250</v>
      </c>
      <c r="E323">
        <v>285</v>
      </c>
      <c r="F323">
        <v>0.47499999999999998</v>
      </c>
    </row>
    <row r="324" spans="1:6" x14ac:dyDescent="0.35">
      <c r="A324">
        <v>315</v>
      </c>
      <c r="B324" t="s">
        <v>13</v>
      </c>
      <c r="C324">
        <v>600</v>
      </c>
      <c r="D324">
        <v>250</v>
      </c>
      <c r="E324">
        <v>279</v>
      </c>
      <c r="F324">
        <v>0.46500000000000002</v>
      </c>
    </row>
    <row r="325" spans="1:6" x14ac:dyDescent="0.35">
      <c r="A325">
        <v>314</v>
      </c>
      <c r="B325" t="s">
        <v>13</v>
      </c>
      <c r="C325">
        <v>600</v>
      </c>
      <c r="D325">
        <v>250</v>
      </c>
      <c r="E325">
        <v>287</v>
      </c>
      <c r="F325">
        <v>0.478333333333333</v>
      </c>
    </row>
    <row r="326" spans="1:6" x14ac:dyDescent="0.35">
      <c r="A326">
        <v>337</v>
      </c>
      <c r="B326" t="s">
        <v>13</v>
      </c>
      <c r="C326">
        <v>700</v>
      </c>
      <c r="D326">
        <v>250</v>
      </c>
      <c r="E326">
        <v>311</v>
      </c>
      <c r="F326">
        <v>0.44428571428571401</v>
      </c>
    </row>
    <row r="327" spans="1:6" x14ac:dyDescent="0.35">
      <c r="A327">
        <v>320</v>
      </c>
      <c r="B327" t="s">
        <v>13</v>
      </c>
      <c r="C327">
        <v>600</v>
      </c>
      <c r="D327">
        <v>250</v>
      </c>
      <c r="E327">
        <v>280</v>
      </c>
      <c r="F327">
        <v>0.46666666666666601</v>
      </c>
    </row>
    <row r="328" spans="1:6" x14ac:dyDescent="0.35">
      <c r="A328">
        <v>317</v>
      </c>
      <c r="B328" t="s">
        <v>13</v>
      </c>
      <c r="C328">
        <v>600</v>
      </c>
      <c r="D328">
        <v>250</v>
      </c>
      <c r="E328">
        <v>286</v>
      </c>
      <c r="F328">
        <v>0.47666666666666602</v>
      </c>
    </row>
    <row r="329" spans="1:6" x14ac:dyDescent="0.35">
      <c r="A329">
        <v>318</v>
      </c>
      <c r="B329" t="s">
        <v>13</v>
      </c>
      <c r="C329">
        <v>600</v>
      </c>
      <c r="D329">
        <v>250</v>
      </c>
      <c r="E329">
        <v>278</v>
      </c>
      <c r="F329">
        <v>0.46333333333333299</v>
      </c>
    </row>
    <row r="330" spans="1:6" x14ac:dyDescent="0.35">
      <c r="A330">
        <v>323</v>
      </c>
      <c r="B330" t="s">
        <v>13</v>
      </c>
      <c r="C330">
        <v>650</v>
      </c>
      <c r="D330">
        <v>250</v>
      </c>
      <c r="E330">
        <v>307</v>
      </c>
      <c r="F330">
        <v>0.47230769230769198</v>
      </c>
    </row>
    <row r="331" spans="1:6" x14ac:dyDescent="0.35">
      <c r="A331">
        <v>325</v>
      </c>
      <c r="B331" t="s">
        <v>13</v>
      </c>
      <c r="C331">
        <v>650</v>
      </c>
      <c r="D331">
        <v>250</v>
      </c>
      <c r="E331">
        <v>288</v>
      </c>
      <c r="F331">
        <v>0.44307692307692298</v>
      </c>
    </row>
    <row r="332" spans="1:6" x14ac:dyDescent="0.35">
      <c r="A332">
        <v>322</v>
      </c>
      <c r="B332" t="s">
        <v>13</v>
      </c>
      <c r="C332">
        <v>650</v>
      </c>
      <c r="D332">
        <v>250</v>
      </c>
      <c r="E332">
        <v>309</v>
      </c>
      <c r="F332">
        <v>0.47538461538461502</v>
      </c>
    </row>
    <row r="333" spans="1:6" x14ac:dyDescent="0.35">
      <c r="A333">
        <v>326</v>
      </c>
      <c r="B333" t="s">
        <v>13</v>
      </c>
      <c r="C333">
        <v>650</v>
      </c>
      <c r="D333">
        <v>250</v>
      </c>
      <c r="E333">
        <v>305</v>
      </c>
      <c r="F333">
        <v>0.46923076923076901</v>
      </c>
    </row>
    <row r="334" spans="1:6" x14ac:dyDescent="0.35">
      <c r="A334">
        <v>327</v>
      </c>
      <c r="B334" t="s">
        <v>13</v>
      </c>
      <c r="C334">
        <v>650</v>
      </c>
      <c r="D334">
        <v>250</v>
      </c>
      <c r="E334">
        <v>296</v>
      </c>
      <c r="F334">
        <v>0.455384615384615</v>
      </c>
    </row>
    <row r="335" spans="1:6" x14ac:dyDescent="0.35">
      <c r="A335">
        <v>321</v>
      </c>
      <c r="B335" t="s">
        <v>13</v>
      </c>
      <c r="C335">
        <v>650</v>
      </c>
      <c r="D335">
        <v>250</v>
      </c>
      <c r="E335">
        <v>302</v>
      </c>
      <c r="F335">
        <v>0.46461538461538399</v>
      </c>
    </row>
    <row r="336" spans="1:6" x14ac:dyDescent="0.35">
      <c r="A336">
        <v>330</v>
      </c>
      <c r="B336" t="s">
        <v>13</v>
      </c>
      <c r="C336">
        <v>650</v>
      </c>
      <c r="D336">
        <v>250</v>
      </c>
      <c r="E336">
        <v>286</v>
      </c>
      <c r="F336">
        <v>0.44</v>
      </c>
    </row>
    <row r="337" spans="1:6" x14ac:dyDescent="0.35">
      <c r="A337">
        <v>329</v>
      </c>
      <c r="B337" t="s">
        <v>13</v>
      </c>
      <c r="C337">
        <v>650</v>
      </c>
      <c r="D337">
        <v>250</v>
      </c>
      <c r="E337">
        <v>280</v>
      </c>
      <c r="F337">
        <v>0.43076923076923002</v>
      </c>
    </row>
    <row r="338" spans="1:6" x14ac:dyDescent="0.35">
      <c r="A338">
        <v>334</v>
      </c>
      <c r="B338" t="s">
        <v>13</v>
      </c>
      <c r="C338">
        <v>700</v>
      </c>
      <c r="D338">
        <v>250</v>
      </c>
      <c r="E338">
        <v>317</v>
      </c>
      <c r="F338">
        <v>0.45285714285714201</v>
      </c>
    </row>
    <row r="339" spans="1:6" x14ac:dyDescent="0.35">
      <c r="A339">
        <v>349</v>
      </c>
      <c r="B339" t="s">
        <v>13</v>
      </c>
      <c r="C339">
        <v>750</v>
      </c>
      <c r="D339">
        <v>250</v>
      </c>
      <c r="E339">
        <v>342</v>
      </c>
      <c r="F339">
        <v>0.45600000000000002</v>
      </c>
    </row>
    <row r="340" spans="1:6" x14ac:dyDescent="0.35">
      <c r="A340">
        <v>332</v>
      </c>
      <c r="B340" t="s">
        <v>13</v>
      </c>
      <c r="C340">
        <v>700</v>
      </c>
      <c r="D340">
        <v>250</v>
      </c>
      <c r="E340">
        <v>320</v>
      </c>
      <c r="F340">
        <v>0.45714285714285702</v>
      </c>
    </row>
    <row r="341" spans="1:6" x14ac:dyDescent="0.35">
      <c r="A341">
        <v>331</v>
      </c>
      <c r="B341" t="s">
        <v>13</v>
      </c>
      <c r="C341">
        <v>700</v>
      </c>
      <c r="D341">
        <v>250</v>
      </c>
      <c r="E341">
        <v>318</v>
      </c>
      <c r="F341">
        <v>0.45428571428571402</v>
      </c>
    </row>
    <row r="342" spans="1:6" x14ac:dyDescent="0.35">
      <c r="A342">
        <v>328</v>
      </c>
      <c r="B342" t="s">
        <v>13</v>
      </c>
      <c r="C342">
        <v>650</v>
      </c>
      <c r="D342">
        <v>250</v>
      </c>
      <c r="E342">
        <v>307</v>
      </c>
      <c r="F342">
        <v>0.47230769230769198</v>
      </c>
    </row>
    <row r="343" spans="1:6" x14ac:dyDescent="0.35">
      <c r="A343">
        <v>333</v>
      </c>
      <c r="B343" t="s">
        <v>13</v>
      </c>
      <c r="C343">
        <v>700</v>
      </c>
      <c r="D343">
        <v>250</v>
      </c>
      <c r="E343">
        <v>334</v>
      </c>
      <c r="F343">
        <v>0.47714285714285698</v>
      </c>
    </row>
    <row r="344" spans="1:6" x14ac:dyDescent="0.35">
      <c r="A344">
        <v>335</v>
      </c>
      <c r="B344" t="s">
        <v>13</v>
      </c>
      <c r="C344">
        <v>700</v>
      </c>
      <c r="D344">
        <v>250</v>
      </c>
      <c r="E344">
        <v>328</v>
      </c>
      <c r="F344">
        <v>0.46857142857142797</v>
      </c>
    </row>
    <row r="345" spans="1:6" x14ac:dyDescent="0.35">
      <c r="A345">
        <v>338</v>
      </c>
      <c r="B345" t="s">
        <v>13</v>
      </c>
      <c r="C345">
        <v>700</v>
      </c>
      <c r="D345">
        <v>250</v>
      </c>
      <c r="E345">
        <v>281</v>
      </c>
      <c r="F345">
        <v>0.40142857142857102</v>
      </c>
    </row>
    <row r="346" spans="1:6" x14ac:dyDescent="0.35">
      <c r="A346">
        <v>336</v>
      </c>
      <c r="B346" t="s">
        <v>13</v>
      </c>
      <c r="C346">
        <v>700</v>
      </c>
      <c r="D346">
        <v>250</v>
      </c>
      <c r="E346">
        <v>308</v>
      </c>
      <c r="F346">
        <v>0.44</v>
      </c>
    </row>
    <row r="347" spans="1:6" x14ac:dyDescent="0.35">
      <c r="A347">
        <v>340</v>
      </c>
      <c r="B347" t="s">
        <v>13</v>
      </c>
      <c r="C347">
        <v>700</v>
      </c>
      <c r="D347">
        <v>250</v>
      </c>
      <c r="E347">
        <v>319</v>
      </c>
      <c r="F347">
        <v>0.45571428571428502</v>
      </c>
    </row>
    <row r="348" spans="1:6" x14ac:dyDescent="0.35">
      <c r="A348">
        <v>339</v>
      </c>
      <c r="B348" t="s">
        <v>13</v>
      </c>
      <c r="C348">
        <v>700</v>
      </c>
      <c r="D348">
        <v>250</v>
      </c>
      <c r="E348">
        <v>332</v>
      </c>
      <c r="F348">
        <v>0.47428571428571398</v>
      </c>
    </row>
    <row r="349" spans="1:6" x14ac:dyDescent="0.35">
      <c r="A349">
        <v>343</v>
      </c>
      <c r="B349" t="s">
        <v>13</v>
      </c>
      <c r="C349">
        <v>750</v>
      </c>
      <c r="D349">
        <v>250</v>
      </c>
      <c r="E349">
        <v>324</v>
      </c>
      <c r="F349">
        <v>0.432</v>
      </c>
    </row>
    <row r="350" spans="1:6" x14ac:dyDescent="0.35">
      <c r="A350">
        <v>341</v>
      </c>
      <c r="B350" t="s">
        <v>13</v>
      </c>
      <c r="C350">
        <v>750</v>
      </c>
      <c r="D350">
        <v>250</v>
      </c>
      <c r="E350">
        <v>338</v>
      </c>
      <c r="F350">
        <v>0.45066666666666599</v>
      </c>
    </row>
    <row r="351" spans="1:6" x14ac:dyDescent="0.35">
      <c r="A351">
        <v>344</v>
      </c>
      <c r="B351" t="s">
        <v>13</v>
      </c>
      <c r="C351">
        <v>750</v>
      </c>
      <c r="D351">
        <v>250</v>
      </c>
      <c r="E351">
        <v>313</v>
      </c>
      <c r="F351">
        <v>0.417333333333333</v>
      </c>
    </row>
    <row r="352" spans="1:6" x14ac:dyDescent="0.35">
      <c r="A352">
        <v>364</v>
      </c>
      <c r="B352" t="s">
        <v>13</v>
      </c>
      <c r="C352">
        <v>850</v>
      </c>
      <c r="D352">
        <v>250</v>
      </c>
      <c r="E352">
        <v>347</v>
      </c>
      <c r="F352">
        <v>0.40823529411764697</v>
      </c>
    </row>
    <row r="353" spans="1:6" x14ac:dyDescent="0.35">
      <c r="A353">
        <v>345</v>
      </c>
      <c r="B353" t="s">
        <v>13</v>
      </c>
      <c r="C353">
        <v>750</v>
      </c>
      <c r="D353">
        <v>250</v>
      </c>
      <c r="E353">
        <v>342</v>
      </c>
      <c r="F353">
        <v>0.45600000000000002</v>
      </c>
    </row>
    <row r="354" spans="1:6" x14ac:dyDescent="0.35">
      <c r="A354">
        <v>346</v>
      </c>
      <c r="B354" t="s">
        <v>13</v>
      </c>
      <c r="C354">
        <v>750</v>
      </c>
      <c r="D354">
        <v>250</v>
      </c>
      <c r="E354">
        <v>328</v>
      </c>
      <c r="F354">
        <v>0.43733333333333302</v>
      </c>
    </row>
    <row r="355" spans="1:6" x14ac:dyDescent="0.35">
      <c r="A355">
        <v>342</v>
      </c>
      <c r="B355" t="s">
        <v>13</v>
      </c>
      <c r="C355">
        <v>750</v>
      </c>
      <c r="D355">
        <v>250</v>
      </c>
      <c r="E355">
        <v>319</v>
      </c>
      <c r="F355">
        <v>0.42533333333333301</v>
      </c>
    </row>
    <row r="356" spans="1:6" x14ac:dyDescent="0.35">
      <c r="A356">
        <v>347</v>
      </c>
      <c r="B356" t="s">
        <v>13</v>
      </c>
      <c r="C356">
        <v>750</v>
      </c>
      <c r="D356">
        <v>250</v>
      </c>
      <c r="E356">
        <v>348</v>
      </c>
      <c r="F356">
        <v>0.46400000000000002</v>
      </c>
    </row>
    <row r="357" spans="1:6" x14ac:dyDescent="0.35">
      <c r="A357">
        <v>351</v>
      </c>
      <c r="B357" t="s">
        <v>13</v>
      </c>
      <c r="C357">
        <v>800</v>
      </c>
      <c r="D357">
        <v>250</v>
      </c>
      <c r="E357">
        <v>349</v>
      </c>
      <c r="F357">
        <v>0.43625000000000003</v>
      </c>
    </row>
    <row r="358" spans="1:6" x14ac:dyDescent="0.35">
      <c r="A358">
        <v>350</v>
      </c>
      <c r="B358" t="s">
        <v>13</v>
      </c>
      <c r="C358">
        <v>750</v>
      </c>
      <c r="D358">
        <v>250</v>
      </c>
      <c r="E358">
        <v>334</v>
      </c>
      <c r="F358">
        <v>0.44533333333333303</v>
      </c>
    </row>
    <row r="359" spans="1:6" x14ac:dyDescent="0.35">
      <c r="A359">
        <v>348</v>
      </c>
      <c r="B359" t="s">
        <v>13</v>
      </c>
      <c r="C359">
        <v>750</v>
      </c>
      <c r="D359">
        <v>250</v>
      </c>
      <c r="E359">
        <v>303</v>
      </c>
      <c r="F359">
        <v>0.40400000000000003</v>
      </c>
    </row>
    <row r="360" spans="1:6" x14ac:dyDescent="0.35">
      <c r="A360">
        <v>352</v>
      </c>
      <c r="B360" t="s">
        <v>13</v>
      </c>
      <c r="C360">
        <v>800</v>
      </c>
      <c r="D360">
        <v>250</v>
      </c>
      <c r="E360">
        <v>342</v>
      </c>
      <c r="F360">
        <v>0.42749999999999999</v>
      </c>
    </row>
    <row r="361" spans="1:6" x14ac:dyDescent="0.35">
      <c r="A361">
        <v>354</v>
      </c>
      <c r="B361" t="s">
        <v>13</v>
      </c>
      <c r="C361">
        <v>800</v>
      </c>
      <c r="D361">
        <v>250</v>
      </c>
      <c r="E361">
        <v>352</v>
      </c>
      <c r="F361">
        <v>0.44</v>
      </c>
    </row>
    <row r="362" spans="1:6" x14ac:dyDescent="0.35">
      <c r="A362">
        <v>355</v>
      </c>
      <c r="B362" t="s">
        <v>13</v>
      </c>
      <c r="C362">
        <v>800</v>
      </c>
      <c r="D362">
        <v>250</v>
      </c>
      <c r="E362">
        <v>343</v>
      </c>
      <c r="F362">
        <v>0.42875000000000002</v>
      </c>
    </row>
    <row r="363" spans="1:6" x14ac:dyDescent="0.35">
      <c r="A363">
        <v>353</v>
      </c>
      <c r="B363" t="s">
        <v>13</v>
      </c>
      <c r="C363">
        <v>800</v>
      </c>
      <c r="D363">
        <v>250</v>
      </c>
      <c r="E363">
        <v>369</v>
      </c>
      <c r="F363">
        <v>0.46124999999999999</v>
      </c>
    </row>
    <row r="364" spans="1:6" x14ac:dyDescent="0.35">
      <c r="A364">
        <v>356</v>
      </c>
      <c r="B364" t="s">
        <v>13</v>
      </c>
      <c r="C364">
        <v>800</v>
      </c>
      <c r="D364">
        <v>250</v>
      </c>
      <c r="E364">
        <v>367</v>
      </c>
      <c r="F364">
        <v>0.45874999999999999</v>
      </c>
    </row>
    <row r="365" spans="1:6" x14ac:dyDescent="0.35">
      <c r="A365">
        <v>357</v>
      </c>
      <c r="B365" t="s">
        <v>13</v>
      </c>
      <c r="C365">
        <v>800</v>
      </c>
      <c r="D365">
        <v>250</v>
      </c>
      <c r="E365">
        <v>360</v>
      </c>
      <c r="F365">
        <v>0.45</v>
      </c>
    </row>
    <row r="366" spans="1:6" x14ac:dyDescent="0.35">
      <c r="A366">
        <v>365</v>
      </c>
      <c r="B366" t="s">
        <v>13</v>
      </c>
      <c r="C366">
        <v>850</v>
      </c>
      <c r="D366">
        <v>250</v>
      </c>
      <c r="E366">
        <v>404</v>
      </c>
      <c r="F366">
        <v>0.47529411764705798</v>
      </c>
    </row>
    <row r="367" spans="1:6" x14ac:dyDescent="0.35">
      <c r="A367">
        <v>358</v>
      </c>
      <c r="B367" t="s">
        <v>13</v>
      </c>
      <c r="C367">
        <v>800</v>
      </c>
      <c r="D367">
        <v>250</v>
      </c>
      <c r="E367">
        <v>336</v>
      </c>
      <c r="F367">
        <v>0.42</v>
      </c>
    </row>
    <row r="368" spans="1:6" x14ac:dyDescent="0.35">
      <c r="A368">
        <v>361</v>
      </c>
      <c r="B368" t="s">
        <v>13</v>
      </c>
      <c r="C368">
        <v>850</v>
      </c>
      <c r="D368">
        <v>250</v>
      </c>
      <c r="E368">
        <v>377</v>
      </c>
      <c r="F368">
        <v>0.44352941176470501</v>
      </c>
    </row>
    <row r="369" spans="1:6" x14ac:dyDescent="0.35">
      <c r="A369">
        <v>362</v>
      </c>
      <c r="B369" t="s">
        <v>13</v>
      </c>
      <c r="C369">
        <v>850</v>
      </c>
      <c r="D369">
        <v>250</v>
      </c>
      <c r="E369">
        <v>367</v>
      </c>
      <c r="F369">
        <v>0.431764705882352</v>
      </c>
    </row>
    <row r="370" spans="1:6" x14ac:dyDescent="0.35">
      <c r="A370">
        <v>363</v>
      </c>
      <c r="B370" t="s">
        <v>13</v>
      </c>
      <c r="C370">
        <v>850</v>
      </c>
      <c r="D370">
        <v>250</v>
      </c>
      <c r="E370">
        <v>377</v>
      </c>
      <c r="F370">
        <v>0.44352941176470501</v>
      </c>
    </row>
    <row r="371" spans="1:6" x14ac:dyDescent="0.35">
      <c r="A371">
        <v>375</v>
      </c>
      <c r="B371" t="s">
        <v>13</v>
      </c>
      <c r="C371">
        <v>900</v>
      </c>
      <c r="D371">
        <v>250</v>
      </c>
      <c r="E371">
        <v>395</v>
      </c>
      <c r="F371">
        <v>0.438888888888888</v>
      </c>
    </row>
    <row r="372" spans="1:6" x14ac:dyDescent="0.35">
      <c r="A372">
        <v>359</v>
      </c>
      <c r="B372" t="s">
        <v>13</v>
      </c>
      <c r="C372">
        <v>800</v>
      </c>
      <c r="D372">
        <v>250</v>
      </c>
      <c r="E372">
        <v>364</v>
      </c>
      <c r="F372">
        <v>0.45500000000000002</v>
      </c>
    </row>
    <row r="373" spans="1:6" x14ac:dyDescent="0.35">
      <c r="A373">
        <v>360</v>
      </c>
      <c r="B373" t="s">
        <v>13</v>
      </c>
      <c r="C373">
        <v>800</v>
      </c>
      <c r="D373">
        <v>250</v>
      </c>
      <c r="E373">
        <v>404</v>
      </c>
      <c r="F373">
        <v>0.505</v>
      </c>
    </row>
    <row r="374" spans="1:6" x14ac:dyDescent="0.35">
      <c r="A374">
        <v>367</v>
      </c>
      <c r="B374" t="s">
        <v>13</v>
      </c>
      <c r="C374">
        <v>850</v>
      </c>
      <c r="D374">
        <v>250</v>
      </c>
      <c r="E374">
        <v>374</v>
      </c>
      <c r="F374">
        <v>0.44</v>
      </c>
    </row>
    <row r="375" spans="1:6" x14ac:dyDescent="0.35">
      <c r="A375">
        <v>366</v>
      </c>
      <c r="B375" t="s">
        <v>13</v>
      </c>
      <c r="C375">
        <v>850</v>
      </c>
      <c r="D375">
        <v>250</v>
      </c>
      <c r="E375">
        <v>380</v>
      </c>
      <c r="F375">
        <v>0.44705882352941101</v>
      </c>
    </row>
    <row r="376" spans="1:6" x14ac:dyDescent="0.35">
      <c r="A376">
        <v>369</v>
      </c>
      <c r="B376" t="s">
        <v>13</v>
      </c>
      <c r="C376">
        <v>850</v>
      </c>
      <c r="D376">
        <v>250</v>
      </c>
      <c r="E376">
        <v>378</v>
      </c>
      <c r="F376">
        <v>0.44470588235294101</v>
      </c>
    </row>
    <row r="377" spans="1:6" x14ac:dyDescent="0.35">
      <c r="A377">
        <v>370</v>
      </c>
      <c r="B377" t="s">
        <v>13</v>
      </c>
      <c r="C377">
        <v>850</v>
      </c>
      <c r="D377">
        <v>250</v>
      </c>
      <c r="E377">
        <v>338</v>
      </c>
      <c r="F377">
        <v>0.39764705882352902</v>
      </c>
    </row>
    <row r="378" spans="1:6" x14ac:dyDescent="0.35">
      <c r="A378">
        <v>368</v>
      </c>
      <c r="B378" t="s">
        <v>13</v>
      </c>
      <c r="C378">
        <v>850</v>
      </c>
      <c r="D378">
        <v>250</v>
      </c>
      <c r="E378">
        <v>384</v>
      </c>
      <c r="F378">
        <v>0.45176470588235201</v>
      </c>
    </row>
    <row r="379" spans="1:6" x14ac:dyDescent="0.35">
      <c r="A379">
        <v>373</v>
      </c>
      <c r="B379" t="s">
        <v>13</v>
      </c>
      <c r="C379">
        <v>900</v>
      </c>
      <c r="D379">
        <v>250</v>
      </c>
      <c r="E379">
        <v>399</v>
      </c>
      <c r="F379">
        <v>0.44333333333333302</v>
      </c>
    </row>
    <row r="380" spans="1:6" x14ac:dyDescent="0.35">
      <c r="A380">
        <v>371</v>
      </c>
      <c r="B380" t="s">
        <v>13</v>
      </c>
      <c r="C380">
        <v>900</v>
      </c>
      <c r="D380">
        <v>250</v>
      </c>
      <c r="E380">
        <v>408</v>
      </c>
      <c r="F380">
        <v>0.45333333333333298</v>
      </c>
    </row>
    <row r="381" spans="1:6" x14ac:dyDescent="0.35">
      <c r="A381">
        <v>374</v>
      </c>
      <c r="B381" t="s">
        <v>13</v>
      </c>
      <c r="C381">
        <v>900</v>
      </c>
      <c r="D381">
        <v>250</v>
      </c>
      <c r="E381">
        <v>429</v>
      </c>
      <c r="F381">
        <v>0.47666666666666602</v>
      </c>
    </row>
    <row r="382" spans="1:6" x14ac:dyDescent="0.35">
      <c r="A382">
        <v>376</v>
      </c>
      <c r="B382" t="s">
        <v>13</v>
      </c>
      <c r="C382">
        <v>900</v>
      </c>
      <c r="D382">
        <v>250</v>
      </c>
      <c r="E382">
        <v>396</v>
      </c>
      <c r="F382">
        <v>0.44</v>
      </c>
    </row>
    <row r="383" spans="1:6" x14ac:dyDescent="0.35">
      <c r="A383">
        <v>372</v>
      </c>
      <c r="B383" t="s">
        <v>13</v>
      </c>
      <c r="C383">
        <v>900</v>
      </c>
      <c r="D383">
        <v>250</v>
      </c>
      <c r="E383">
        <v>390</v>
      </c>
      <c r="F383">
        <v>0.43333333333333302</v>
      </c>
    </row>
    <row r="384" spans="1:6" x14ac:dyDescent="0.35">
      <c r="A384">
        <v>377</v>
      </c>
      <c r="B384" t="s">
        <v>13</v>
      </c>
      <c r="C384">
        <v>900</v>
      </c>
      <c r="D384">
        <v>250</v>
      </c>
      <c r="E384">
        <v>394</v>
      </c>
      <c r="F384">
        <v>0.43777777777777699</v>
      </c>
    </row>
    <row r="385" spans="1:6" x14ac:dyDescent="0.35">
      <c r="A385">
        <v>379</v>
      </c>
      <c r="B385" t="s">
        <v>13</v>
      </c>
      <c r="C385">
        <v>900</v>
      </c>
      <c r="D385">
        <v>250</v>
      </c>
      <c r="E385">
        <v>401</v>
      </c>
      <c r="F385">
        <v>0.44555555555555498</v>
      </c>
    </row>
    <row r="386" spans="1:6" x14ac:dyDescent="0.35">
      <c r="A386">
        <v>394</v>
      </c>
      <c r="B386" t="s">
        <v>13</v>
      </c>
      <c r="C386">
        <v>1000</v>
      </c>
      <c r="D386">
        <v>250</v>
      </c>
      <c r="E386">
        <v>458</v>
      </c>
      <c r="F386">
        <v>0.45800000000000002</v>
      </c>
    </row>
    <row r="387" spans="1:6" x14ac:dyDescent="0.35">
      <c r="A387">
        <v>385</v>
      </c>
      <c r="B387" t="s">
        <v>13</v>
      </c>
      <c r="C387">
        <v>950</v>
      </c>
      <c r="D387">
        <v>250</v>
      </c>
      <c r="E387">
        <v>417</v>
      </c>
      <c r="F387">
        <v>0.43894736842105198</v>
      </c>
    </row>
    <row r="388" spans="1:6" x14ac:dyDescent="0.35">
      <c r="A388">
        <v>380</v>
      </c>
      <c r="B388" t="s">
        <v>13</v>
      </c>
      <c r="C388">
        <v>900</v>
      </c>
      <c r="D388">
        <v>250</v>
      </c>
      <c r="E388">
        <v>413</v>
      </c>
      <c r="F388">
        <v>0.45888888888888801</v>
      </c>
    </row>
    <row r="389" spans="1:6" x14ac:dyDescent="0.35">
      <c r="A389">
        <v>378</v>
      </c>
      <c r="B389" t="s">
        <v>13</v>
      </c>
      <c r="C389">
        <v>900</v>
      </c>
      <c r="D389">
        <v>250</v>
      </c>
      <c r="E389">
        <v>415</v>
      </c>
      <c r="F389">
        <v>0.46111111111111103</v>
      </c>
    </row>
    <row r="390" spans="1:6" x14ac:dyDescent="0.35">
      <c r="A390">
        <v>384</v>
      </c>
      <c r="B390" t="s">
        <v>13</v>
      </c>
      <c r="C390">
        <v>950</v>
      </c>
      <c r="D390">
        <v>250</v>
      </c>
      <c r="E390">
        <v>398</v>
      </c>
      <c r="F390">
        <v>0.41894736842105201</v>
      </c>
    </row>
    <row r="391" spans="1:6" x14ac:dyDescent="0.35">
      <c r="A391">
        <v>382</v>
      </c>
      <c r="B391" t="s">
        <v>13</v>
      </c>
      <c r="C391">
        <v>950</v>
      </c>
      <c r="D391">
        <v>250</v>
      </c>
      <c r="E391">
        <v>431</v>
      </c>
      <c r="F391">
        <v>0.45368421052631502</v>
      </c>
    </row>
    <row r="392" spans="1:6" x14ac:dyDescent="0.35">
      <c r="A392">
        <v>409</v>
      </c>
      <c r="B392" t="s">
        <v>14</v>
      </c>
      <c r="C392">
        <v>50</v>
      </c>
      <c r="D392">
        <v>250</v>
      </c>
      <c r="E392">
        <v>34</v>
      </c>
      <c r="F392">
        <v>0.68</v>
      </c>
    </row>
    <row r="393" spans="1:6" x14ac:dyDescent="0.35">
      <c r="A393">
        <v>386</v>
      </c>
      <c r="B393" t="s">
        <v>13</v>
      </c>
      <c r="C393">
        <v>950</v>
      </c>
      <c r="D393">
        <v>250</v>
      </c>
      <c r="E393">
        <v>396</v>
      </c>
      <c r="F393">
        <v>0.41684210526315701</v>
      </c>
    </row>
    <row r="394" spans="1:6" x14ac:dyDescent="0.35">
      <c r="A394">
        <v>383</v>
      </c>
      <c r="B394" t="s">
        <v>13</v>
      </c>
      <c r="C394">
        <v>950</v>
      </c>
      <c r="D394">
        <v>250</v>
      </c>
      <c r="E394">
        <v>432</v>
      </c>
      <c r="F394">
        <v>0.45473684210526299</v>
      </c>
    </row>
    <row r="395" spans="1:6" x14ac:dyDescent="0.35">
      <c r="A395">
        <v>387</v>
      </c>
      <c r="B395" t="s">
        <v>13</v>
      </c>
      <c r="C395">
        <v>950</v>
      </c>
      <c r="D395">
        <v>250</v>
      </c>
      <c r="E395">
        <v>422</v>
      </c>
      <c r="F395">
        <v>0.444210526315789</v>
      </c>
    </row>
    <row r="396" spans="1:6" x14ac:dyDescent="0.35">
      <c r="A396">
        <v>390</v>
      </c>
      <c r="B396" t="s">
        <v>13</v>
      </c>
      <c r="C396">
        <v>950</v>
      </c>
      <c r="D396">
        <v>250</v>
      </c>
      <c r="E396">
        <v>431</v>
      </c>
      <c r="F396">
        <v>0.45368421052631502</v>
      </c>
    </row>
    <row r="397" spans="1:6" x14ac:dyDescent="0.35">
      <c r="A397">
        <v>381</v>
      </c>
      <c r="B397" t="s">
        <v>13</v>
      </c>
      <c r="C397">
        <v>950</v>
      </c>
      <c r="D397">
        <v>250</v>
      </c>
      <c r="E397">
        <v>412</v>
      </c>
      <c r="F397">
        <v>0.43368421052631501</v>
      </c>
    </row>
    <row r="398" spans="1:6" x14ac:dyDescent="0.35">
      <c r="A398">
        <v>415</v>
      </c>
      <c r="B398" t="s">
        <v>14</v>
      </c>
      <c r="C398">
        <v>100</v>
      </c>
      <c r="D398">
        <v>250</v>
      </c>
      <c r="E398">
        <v>60</v>
      </c>
      <c r="F398">
        <v>0.6</v>
      </c>
    </row>
    <row r="399" spans="1:6" x14ac:dyDescent="0.35">
      <c r="A399">
        <v>389</v>
      </c>
      <c r="B399" t="s">
        <v>13</v>
      </c>
      <c r="C399">
        <v>950</v>
      </c>
      <c r="D399">
        <v>250</v>
      </c>
      <c r="E399">
        <v>417</v>
      </c>
      <c r="F399">
        <v>0.43894736842105198</v>
      </c>
    </row>
    <row r="400" spans="1:6" x14ac:dyDescent="0.35">
      <c r="A400">
        <v>402</v>
      </c>
      <c r="B400" t="s">
        <v>14</v>
      </c>
      <c r="C400">
        <v>50</v>
      </c>
      <c r="D400">
        <v>250</v>
      </c>
      <c r="E400">
        <v>33</v>
      </c>
      <c r="F400">
        <v>0.66</v>
      </c>
    </row>
    <row r="401" spans="1:6" x14ac:dyDescent="0.35">
      <c r="A401">
        <v>388</v>
      </c>
      <c r="B401" t="s">
        <v>13</v>
      </c>
      <c r="C401">
        <v>950</v>
      </c>
      <c r="D401">
        <v>250</v>
      </c>
      <c r="E401">
        <v>448</v>
      </c>
      <c r="F401">
        <v>0.47157894736842099</v>
      </c>
    </row>
    <row r="402" spans="1:6" x14ac:dyDescent="0.35">
      <c r="A402">
        <v>401</v>
      </c>
      <c r="B402" t="s">
        <v>14</v>
      </c>
      <c r="C402">
        <v>50</v>
      </c>
      <c r="D402">
        <v>250</v>
      </c>
      <c r="E402">
        <v>33</v>
      </c>
      <c r="F402">
        <v>0.66</v>
      </c>
    </row>
    <row r="403" spans="1:6" x14ac:dyDescent="0.35">
      <c r="A403">
        <v>391</v>
      </c>
      <c r="B403" t="s">
        <v>13</v>
      </c>
      <c r="C403">
        <v>1000</v>
      </c>
      <c r="D403">
        <v>250</v>
      </c>
      <c r="E403">
        <v>421</v>
      </c>
      <c r="F403">
        <v>0.42099999999999999</v>
      </c>
    </row>
    <row r="404" spans="1:6" x14ac:dyDescent="0.35">
      <c r="A404">
        <v>392</v>
      </c>
      <c r="B404" t="s">
        <v>13</v>
      </c>
      <c r="C404">
        <v>1000</v>
      </c>
      <c r="D404">
        <v>250</v>
      </c>
      <c r="E404">
        <v>446</v>
      </c>
      <c r="F404">
        <v>0.44600000000000001</v>
      </c>
    </row>
    <row r="405" spans="1:6" x14ac:dyDescent="0.35">
      <c r="A405">
        <v>421</v>
      </c>
      <c r="B405" t="s">
        <v>14</v>
      </c>
      <c r="C405">
        <v>150</v>
      </c>
      <c r="D405">
        <v>250</v>
      </c>
      <c r="E405">
        <v>91</v>
      </c>
      <c r="F405">
        <v>0.60666666666666602</v>
      </c>
    </row>
    <row r="406" spans="1:6" x14ac:dyDescent="0.35">
      <c r="A406">
        <v>393</v>
      </c>
      <c r="B406" t="s">
        <v>13</v>
      </c>
      <c r="C406">
        <v>1000</v>
      </c>
      <c r="D406">
        <v>250</v>
      </c>
      <c r="E406">
        <v>427</v>
      </c>
      <c r="F406">
        <v>0.42699999999999999</v>
      </c>
    </row>
    <row r="407" spans="1:6" x14ac:dyDescent="0.35">
      <c r="A407">
        <v>403</v>
      </c>
      <c r="B407" t="s">
        <v>14</v>
      </c>
      <c r="C407">
        <v>50</v>
      </c>
      <c r="D407">
        <v>250</v>
      </c>
      <c r="E407">
        <v>36</v>
      </c>
      <c r="F407">
        <v>0.72</v>
      </c>
    </row>
    <row r="408" spans="1:6" x14ac:dyDescent="0.35">
      <c r="A408">
        <v>396</v>
      </c>
      <c r="B408" t="s">
        <v>13</v>
      </c>
      <c r="C408">
        <v>1000</v>
      </c>
      <c r="D408">
        <v>250</v>
      </c>
      <c r="E408">
        <v>447</v>
      </c>
      <c r="F408">
        <v>0.44700000000000001</v>
      </c>
    </row>
    <row r="409" spans="1:6" x14ac:dyDescent="0.35">
      <c r="A409">
        <v>398</v>
      </c>
      <c r="B409" t="s">
        <v>13</v>
      </c>
      <c r="C409">
        <v>1000</v>
      </c>
      <c r="D409">
        <v>250</v>
      </c>
      <c r="E409">
        <v>430</v>
      </c>
      <c r="F409">
        <v>0.43</v>
      </c>
    </row>
    <row r="410" spans="1:6" x14ac:dyDescent="0.35">
      <c r="A410">
        <v>399</v>
      </c>
      <c r="B410" t="s">
        <v>13</v>
      </c>
      <c r="C410">
        <v>1000</v>
      </c>
      <c r="D410">
        <v>250</v>
      </c>
      <c r="E410">
        <v>427</v>
      </c>
      <c r="F410">
        <v>0.42699999999999999</v>
      </c>
    </row>
    <row r="411" spans="1:6" x14ac:dyDescent="0.35">
      <c r="A411">
        <v>397</v>
      </c>
      <c r="B411" t="s">
        <v>13</v>
      </c>
      <c r="C411">
        <v>1000</v>
      </c>
      <c r="D411">
        <v>250</v>
      </c>
      <c r="E411">
        <v>455</v>
      </c>
      <c r="F411">
        <v>0.45500000000000002</v>
      </c>
    </row>
    <row r="412" spans="1:6" x14ac:dyDescent="0.35">
      <c r="A412">
        <v>405</v>
      </c>
      <c r="B412" t="s">
        <v>14</v>
      </c>
      <c r="C412">
        <v>50</v>
      </c>
      <c r="D412">
        <v>250</v>
      </c>
      <c r="E412">
        <v>32</v>
      </c>
      <c r="F412">
        <v>0.64</v>
      </c>
    </row>
    <row r="413" spans="1:6" x14ac:dyDescent="0.35">
      <c r="A413">
        <v>408</v>
      </c>
      <c r="B413" t="s">
        <v>14</v>
      </c>
      <c r="C413">
        <v>50</v>
      </c>
      <c r="D413">
        <v>250</v>
      </c>
      <c r="E413">
        <v>35</v>
      </c>
      <c r="F413">
        <v>0.7</v>
      </c>
    </row>
    <row r="414" spans="1:6" x14ac:dyDescent="0.35">
      <c r="A414">
        <v>406</v>
      </c>
      <c r="B414" t="s">
        <v>14</v>
      </c>
      <c r="C414">
        <v>50</v>
      </c>
      <c r="D414">
        <v>250</v>
      </c>
      <c r="E414">
        <v>33</v>
      </c>
      <c r="F414">
        <v>0.66</v>
      </c>
    </row>
    <row r="415" spans="1:6" x14ac:dyDescent="0.35">
      <c r="A415">
        <v>407</v>
      </c>
      <c r="B415" t="s">
        <v>14</v>
      </c>
      <c r="C415">
        <v>50</v>
      </c>
      <c r="D415">
        <v>250</v>
      </c>
      <c r="E415">
        <v>34</v>
      </c>
      <c r="F415">
        <v>0.68</v>
      </c>
    </row>
    <row r="416" spans="1:6" x14ac:dyDescent="0.35">
      <c r="A416">
        <v>404</v>
      </c>
      <c r="B416" t="s">
        <v>14</v>
      </c>
      <c r="C416">
        <v>50</v>
      </c>
      <c r="D416">
        <v>250</v>
      </c>
      <c r="E416">
        <v>33</v>
      </c>
      <c r="F416">
        <v>0.66</v>
      </c>
    </row>
    <row r="417" spans="1:6" x14ac:dyDescent="0.35">
      <c r="A417">
        <v>410</v>
      </c>
      <c r="B417" t="s">
        <v>14</v>
      </c>
      <c r="C417">
        <v>50</v>
      </c>
      <c r="D417">
        <v>250</v>
      </c>
      <c r="E417">
        <v>30</v>
      </c>
      <c r="F417">
        <v>0.6</v>
      </c>
    </row>
    <row r="418" spans="1:6" x14ac:dyDescent="0.35">
      <c r="A418">
        <v>395</v>
      </c>
      <c r="B418" t="s">
        <v>13</v>
      </c>
      <c r="C418">
        <v>1000</v>
      </c>
      <c r="D418">
        <v>250</v>
      </c>
      <c r="E418">
        <v>462</v>
      </c>
      <c r="F418">
        <v>0.46200000000000002</v>
      </c>
    </row>
    <row r="419" spans="1:6" x14ac:dyDescent="0.35">
      <c r="A419">
        <v>428</v>
      </c>
      <c r="B419" t="s">
        <v>14</v>
      </c>
      <c r="C419">
        <v>150</v>
      </c>
      <c r="D419">
        <v>250</v>
      </c>
      <c r="E419">
        <v>84</v>
      </c>
      <c r="F419">
        <v>0.56000000000000005</v>
      </c>
    </row>
    <row r="420" spans="1:6" x14ac:dyDescent="0.35">
      <c r="A420">
        <v>412</v>
      </c>
      <c r="B420" t="s">
        <v>14</v>
      </c>
      <c r="C420">
        <v>100</v>
      </c>
      <c r="D420">
        <v>250</v>
      </c>
      <c r="E420">
        <v>58</v>
      </c>
      <c r="F420">
        <v>0.57999999999999996</v>
      </c>
    </row>
    <row r="421" spans="1:6" x14ac:dyDescent="0.35">
      <c r="A421">
        <v>411</v>
      </c>
      <c r="B421" t="s">
        <v>14</v>
      </c>
      <c r="C421">
        <v>100</v>
      </c>
      <c r="D421">
        <v>250</v>
      </c>
      <c r="E421">
        <v>61</v>
      </c>
      <c r="F421">
        <v>0.61</v>
      </c>
    </row>
    <row r="422" spans="1:6" x14ac:dyDescent="0.35">
      <c r="A422">
        <v>413</v>
      </c>
      <c r="B422" t="s">
        <v>14</v>
      </c>
      <c r="C422">
        <v>100</v>
      </c>
      <c r="D422">
        <v>250</v>
      </c>
      <c r="E422">
        <v>58</v>
      </c>
      <c r="F422">
        <v>0.57999999999999996</v>
      </c>
    </row>
    <row r="423" spans="1:6" x14ac:dyDescent="0.35">
      <c r="A423">
        <v>416</v>
      </c>
      <c r="B423" t="s">
        <v>14</v>
      </c>
      <c r="C423">
        <v>100</v>
      </c>
      <c r="D423">
        <v>250</v>
      </c>
      <c r="E423">
        <v>63</v>
      </c>
      <c r="F423">
        <v>0.63</v>
      </c>
    </row>
    <row r="424" spans="1:6" x14ac:dyDescent="0.35">
      <c r="A424">
        <v>414</v>
      </c>
      <c r="B424" t="s">
        <v>14</v>
      </c>
      <c r="C424">
        <v>100</v>
      </c>
      <c r="D424">
        <v>250</v>
      </c>
      <c r="E424">
        <v>60</v>
      </c>
      <c r="F424">
        <v>0.6</v>
      </c>
    </row>
    <row r="425" spans="1:6" x14ac:dyDescent="0.35">
      <c r="A425">
        <v>417</v>
      </c>
      <c r="B425" t="s">
        <v>14</v>
      </c>
      <c r="C425">
        <v>100</v>
      </c>
      <c r="D425">
        <v>250</v>
      </c>
      <c r="E425">
        <v>66</v>
      </c>
      <c r="F425">
        <v>0.66</v>
      </c>
    </row>
    <row r="426" spans="1:6" x14ac:dyDescent="0.35">
      <c r="A426">
        <v>423</v>
      </c>
      <c r="B426" t="s">
        <v>14</v>
      </c>
      <c r="C426">
        <v>150</v>
      </c>
      <c r="D426">
        <v>250</v>
      </c>
      <c r="E426">
        <v>88</v>
      </c>
      <c r="F426">
        <v>0.586666666666666</v>
      </c>
    </row>
    <row r="427" spans="1:6" x14ac:dyDescent="0.35">
      <c r="A427">
        <v>419</v>
      </c>
      <c r="B427" t="s">
        <v>14</v>
      </c>
      <c r="C427">
        <v>100</v>
      </c>
      <c r="D427">
        <v>250</v>
      </c>
      <c r="E427">
        <v>65</v>
      </c>
      <c r="F427">
        <v>0.65</v>
      </c>
    </row>
    <row r="428" spans="1:6" x14ac:dyDescent="0.35">
      <c r="A428">
        <v>400</v>
      </c>
      <c r="B428" t="s">
        <v>13</v>
      </c>
      <c r="C428">
        <v>1000</v>
      </c>
      <c r="D428">
        <v>250</v>
      </c>
      <c r="E428">
        <v>482</v>
      </c>
      <c r="F428">
        <v>0.48199999999999998</v>
      </c>
    </row>
    <row r="429" spans="1:6" x14ac:dyDescent="0.35">
      <c r="A429">
        <v>420</v>
      </c>
      <c r="B429" t="s">
        <v>14</v>
      </c>
      <c r="C429">
        <v>100</v>
      </c>
      <c r="D429">
        <v>250</v>
      </c>
      <c r="E429">
        <v>62</v>
      </c>
      <c r="F429">
        <v>0.62</v>
      </c>
    </row>
    <row r="430" spans="1:6" x14ac:dyDescent="0.35">
      <c r="A430">
        <v>442</v>
      </c>
      <c r="B430" t="s">
        <v>14</v>
      </c>
      <c r="C430">
        <v>250</v>
      </c>
      <c r="D430">
        <v>250</v>
      </c>
      <c r="E430">
        <v>142</v>
      </c>
      <c r="F430">
        <v>0.56799999999999995</v>
      </c>
    </row>
    <row r="431" spans="1:6" x14ac:dyDescent="0.35">
      <c r="A431">
        <v>418</v>
      </c>
      <c r="B431" t="s">
        <v>14</v>
      </c>
      <c r="C431">
        <v>100</v>
      </c>
      <c r="D431">
        <v>250</v>
      </c>
      <c r="E431">
        <v>66</v>
      </c>
      <c r="F431">
        <v>0.66</v>
      </c>
    </row>
    <row r="432" spans="1:6" x14ac:dyDescent="0.35">
      <c r="A432">
        <v>425</v>
      </c>
      <c r="B432" t="s">
        <v>14</v>
      </c>
      <c r="C432">
        <v>150</v>
      </c>
      <c r="D432">
        <v>250</v>
      </c>
      <c r="E432">
        <v>82</v>
      </c>
      <c r="F432">
        <v>0.54666666666666597</v>
      </c>
    </row>
    <row r="433" spans="1:6" x14ac:dyDescent="0.35">
      <c r="A433">
        <v>430</v>
      </c>
      <c r="B433" t="s">
        <v>14</v>
      </c>
      <c r="C433">
        <v>150</v>
      </c>
      <c r="D433">
        <v>250</v>
      </c>
      <c r="E433">
        <v>90</v>
      </c>
      <c r="F433">
        <v>0.6</v>
      </c>
    </row>
    <row r="434" spans="1:6" x14ac:dyDescent="0.35">
      <c r="A434">
        <v>422</v>
      </c>
      <c r="B434" t="s">
        <v>14</v>
      </c>
      <c r="C434">
        <v>150</v>
      </c>
      <c r="D434">
        <v>250</v>
      </c>
      <c r="E434">
        <v>96</v>
      </c>
      <c r="F434">
        <v>0.64</v>
      </c>
    </row>
    <row r="435" spans="1:6" x14ac:dyDescent="0.35">
      <c r="A435">
        <v>424</v>
      </c>
      <c r="B435" t="s">
        <v>14</v>
      </c>
      <c r="C435">
        <v>150</v>
      </c>
      <c r="D435">
        <v>250</v>
      </c>
      <c r="E435">
        <v>86</v>
      </c>
      <c r="F435">
        <v>0.57333333333333303</v>
      </c>
    </row>
    <row r="436" spans="1:6" x14ac:dyDescent="0.35">
      <c r="A436">
        <v>427</v>
      </c>
      <c r="B436" t="s">
        <v>14</v>
      </c>
      <c r="C436">
        <v>150</v>
      </c>
      <c r="D436">
        <v>250</v>
      </c>
      <c r="E436">
        <v>84</v>
      </c>
      <c r="F436">
        <v>0.56000000000000005</v>
      </c>
    </row>
    <row r="437" spans="1:6" x14ac:dyDescent="0.35">
      <c r="A437">
        <v>439</v>
      </c>
      <c r="B437" t="s">
        <v>14</v>
      </c>
      <c r="C437">
        <v>200</v>
      </c>
      <c r="D437">
        <v>250</v>
      </c>
      <c r="E437">
        <v>127</v>
      </c>
      <c r="F437">
        <v>0.63500000000000001</v>
      </c>
    </row>
    <row r="438" spans="1:6" x14ac:dyDescent="0.35">
      <c r="A438">
        <v>426</v>
      </c>
      <c r="B438" t="s">
        <v>14</v>
      </c>
      <c r="C438">
        <v>150</v>
      </c>
      <c r="D438">
        <v>250</v>
      </c>
      <c r="E438">
        <v>88</v>
      </c>
      <c r="F438">
        <v>0.586666666666666</v>
      </c>
    </row>
    <row r="439" spans="1:6" x14ac:dyDescent="0.35">
      <c r="A439">
        <v>453</v>
      </c>
      <c r="B439" t="s">
        <v>14</v>
      </c>
      <c r="C439">
        <v>300</v>
      </c>
      <c r="D439">
        <v>250</v>
      </c>
      <c r="E439">
        <v>156</v>
      </c>
      <c r="F439">
        <v>0.52</v>
      </c>
    </row>
    <row r="440" spans="1:6" x14ac:dyDescent="0.35">
      <c r="A440">
        <v>434</v>
      </c>
      <c r="B440" t="s">
        <v>14</v>
      </c>
      <c r="C440">
        <v>200</v>
      </c>
      <c r="D440">
        <v>250</v>
      </c>
      <c r="E440">
        <v>113</v>
      </c>
      <c r="F440">
        <v>0.56499999999999995</v>
      </c>
    </row>
    <row r="441" spans="1:6" x14ac:dyDescent="0.35">
      <c r="A441">
        <v>444</v>
      </c>
      <c r="B441" t="s">
        <v>14</v>
      </c>
      <c r="C441">
        <v>250</v>
      </c>
      <c r="D441">
        <v>250</v>
      </c>
      <c r="E441">
        <v>135</v>
      </c>
      <c r="F441">
        <v>0.54</v>
      </c>
    </row>
    <row r="442" spans="1:6" x14ac:dyDescent="0.35">
      <c r="A442">
        <v>431</v>
      </c>
      <c r="B442" t="s">
        <v>14</v>
      </c>
      <c r="C442">
        <v>200</v>
      </c>
      <c r="D442">
        <v>250</v>
      </c>
      <c r="E442">
        <v>112</v>
      </c>
      <c r="F442">
        <v>0.56000000000000005</v>
      </c>
    </row>
    <row r="443" spans="1:6" x14ac:dyDescent="0.35">
      <c r="A443">
        <v>436</v>
      </c>
      <c r="B443" t="s">
        <v>14</v>
      </c>
      <c r="C443">
        <v>200</v>
      </c>
      <c r="D443">
        <v>250</v>
      </c>
      <c r="E443">
        <v>110</v>
      </c>
      <c r="F443">
        <v>0.55000000000000004</v>
      </c>
    </row>
    <row r="444" spans="1:6" x14ac:dyDescent="0.35">
      <c r="A444">
        <v>438</v>
      </c>
      <c r="B444" t="s">
        <v>14</v>
      </c>
      <c r="C444">
        <v>200</v>
      </c>
      <c r="D444">
        <v>250</v>
      </c>
      <c r="E444">
        <v>125</v>
      </c>
      <c r="F444">
        <v>0.625</v>
      </c>
    </row>
    <row r="445" spans="1:6" x14ac:dyDescent="0.35">
      <c r="A445">
        <v>429</v>
      </c>
      <c r="B445" t="s">
        <v>14</v>
      </c>
      <c r="C445">
        <v>150</v>
      </c>
      <c r="D445">
        <v>250</v>
      </c>
      <c r="E445">
        <v>92</v>
      </c>
      <c r="F445">
        <v>0.61333333333333295</v>
      </c>
    </row>
    <row r="446" spans="1:6" x14ac:dyDescent="0.35">
      <c r="A446">
        <v>462</v>
      </c>
      <c r="B446" t="s">
        <v>14</v>
      </c>
      <c r="C446">
        <v>350</v>
      </c>
      <c r="D446">
        <v>250</v>
      </c>
      <c r="E446">
        <v>179</v>
      </c>
      <c r="F446">
        <v>0.51142857142857101</v>
      </c>
    </row>
    <row r="447" spans="1:6" x14ac:dyDescent="0.35">
      <c r="A447">
        <v>441</v>
      </c>
      <c r="B447" t="s">
        <v>14</v>
      </c>
      <c r="C447">
        <v>250</v>
      </c>
      <c r="D447">
        <v>250</v>
      </c>
      <c r="E447">
        <v>151</v>
      </c>
      <c r="F447">
        <v>0.60399999999999998</v>
      </c>
    </row>
    <row r="448" spans="1:6" x14ac:dyDescent="0.35">
      <c r="A448">
        <v>433</v>
      </c>
      <c r="B448" t="s">
        <v>14</v>
      </c>
      <c r="C448">
        <v>200</v>
      </c>
      <c r="D448">
        <v>250</v>
      </c>
      <c r="E448">
        <v>97</v>
      </c>
      <c r="F448">
        <v>0.48499999999999999</v>
      </c>
    </row>
    <row r="449" spans="1:6" x14ac:dyDescent="0.35">
      <c r="A449">
        <v>435</v>
      </c>
      <c r="B449" t="s">
        <v>14</v>
      </c>
      <c r="C449">
        <v>200</v>
      </c>
      <c r="D449">
        <v>250</v>
      </c>
      <c r="E449">
        <v>107</v>
      </c>
      <c r="F449">
        <v>0.53500000000000003</v>
      </c>
    </row>
    <row r="450" spans="1:6" x14ac:dyDescent="0.35">
      <c r="A450">
        <v>447</v>
      </c>
      <c r="B450" t="s">
        <v>14</v>
      </c>
      <c r="C450">
        <v>250</v>
      </c>
      <c r="D450">
        <v>250</v>
      </c>
      <c r="E450">
        <v>149</v>
      </c>
      <c r="F450">
        <v>0.59599999999999997</v>
      </c>
    </row>
    <row r="451" spans="1:6" x14ac:dyDescent="0.35">
      <c r="A451">
        <v>446</v>
      </c>
      <c r="B451" t="s">
        <v>14</v>
      </c>
      <c r="C451">
        <v>250</v>
      </c>
      <c r="D451">
        <v>250</v>
      </c>
      <c r="E451">
        <v>156</v>
      </c>
      <c r="F451">
        <v>0.624</v>
      </c>
    </row>
    <row r="452" spans="1:6" x14ac:dyDescent="0.35">
      <c r="A452">
        <v>432</v>
      </c>
      <c r="B452" t="s">
        <v>14</v>
      </c>
      <c r="C452">
        <v>200</v>
      </c>
      <c r="D452">
        <v>250</v>
      </c>
      <c r="E452">
        <v>114</v>
      </c>
      <c r="F452">
        <v>0.56999999999999995</v>
      </c>
    </row>
    <row r="453" spans="1:6" x14ac:dyDescent="0.35">
      <c r="A453">
        <v>448</v>
      </c>
      <c r="B453" t="s">
        <v>14</v>
      </c>
      <c r="C453">
        <v>250</v>
      </c>
      <c r="D453">
        <v>250</v>
      </c>
      <c r="E453">
        <v>152</v>
      </c>
      <c r="F453">
        <v>0.60799999999999998</v>
      </c>
    </row>
    <row r="454" spans="1:6" x14ac:dyDescent="0.35">
      <c r="A454">
        <v>449</v>
      </c>
      <c r="B454" t="s">
        <v>14</v>
      </c>
      <c r="C454">
        <v>250</v>
      </c>
      <c r="D454">
        <v>250</v>
      </c>
      <c r="E454">
        <v>151</v>
      </c>
      <c r="F454">
        <v>0.60399999999999998</v>
      </c>
    </row>
    <row r="455" spans="1:6" x14ac:dyDescent="0.35">
      <c r="A455">
        <v>440</v>
      </c>
      <c r="B455" t="s">
        <v>14</v>
      </c>
      <c r="C455">
        <v>200</v>
      </c>
      <c r="D455">
        <v>250</v>
      </c>
      <c r="E455">
        <v>103</v>
      </c>
      <c r="F455">
        <v>0.51500000000000001</v>
      </c>
    </row>
    <row r="456" spans="1:6" x14ac:dyDescent="0.35">
      <c r="A456">
        <v>437</v>
      </c>
      <c r="B456" t="s">
        <v>14</v>
      </c>
      <c r="C456">
        <v>200</v>
      </c>
      <c r="D456">
        <v>250</v>
      </c>
      <c r="E456">
        <v>113</v>
      </c>
      <c r="F456">
        <v>0.56499999999999995</v>
      </c>
    </row>
    <row r="457" spans="1:6" x14ac:dyDescent="0.35">
      <c r="A457">
        <v>469</v>
      </c>
      <c r="B457" t="s">
        <v>14</v>
      </c>
      <c r="C457">
        <v>350</v>
      </c>
      <c r="D457">
        <v>250</v>
      </c>
      <c r="E457">
        <v>202</v>
      </c>
      <c r="F457">
        <v>0.57714285714285696</v>
      </c>
    </row>
    <row r="458" spans="1:6" x14ac:dyDescent="0.35">
      <c r="A458">
        <v>455</v>
      </c>
      <c r="B458" t="s">
        <v>14</v>
      </c>
      <c r="C458">
        <v>300</v>
      </c>
      <c r="D458">
        <v>250</v>
      </c>
      <c r="E458">
        <v>167</v>
      </c>
      <c r="F458">
        <v>0.55666666666666598</v>
      </c>
    </row>
    <row r="459" spans="1:6" x14ac:dyDescent="0.35">
      <c r="A459">
        <v>445</v>
      </c>
      <c r="B459" t="s">
        <v>14</v>
      </c>
      <c r="C459">
        <v>250</v>
      </c>
      <c r="D459">
        <v>250</v>
      </c>
      <c r="E459">
        <v>138</v>
      </c>
      <c r="F459">
        <v>0.55200000000000005</v>
      </c>
    </row>
    <row r="460" spans="1:6" x14ac:dyDescent="0.35">
      <c r="A460">
        <v>452</v>
      </c>
      <c r="B460" t="s">
        <v>14</v>
      </c>
      <c r="C460">
        <v>300</v>
      </c>
      <c r="D460">
        <v>250</v>
      </c>
      <c r="E460">
        <v>158</v>
      </c>
      <c r="F460">
        <v>0.52666666666666595</v>
      </c>
    </row>
    <row r="461" spans="1:6" x14ac:dyDescent="0.35">
      <c r="A461">
        <v>443</v>
      </c>
      <c r="B461" t="s">
        <v>14</v>
      </c>
      <c r="C461">
        <v>250</v>
      </c>
      <c r="D461">
        <v>250</v>
      </c>
      <c r="E461">
        <v>148</v>
      </c>
      <c r="F461">
        <v>0.59199999999999997</v>
      </c>
    </row>
    <row r="462" spans="1:6" x14ac:dyDescent="0.35">
      <c r="A462">
        <v>456</v>
      </c>
      <c r="B462" t="s">
        <v>14</v>
      </c>
      <c r="C462">
        <v>300</v>
      </c>
      <c r="D462">
        <v>250</v>
      </c>
      <c r="E462">
        <v>172</v>
      </c>
      <c r="F462">
        <v>0.57333333333333303</v>
      </c>
    </row>
    <row r="463" spans="1:6" x14ac:dyDescent="0.35">
      <c r="A463">
        <v>450</v>
      </c>
      <c r="B463" t="s">
        <v>14</v>
      </c>
      <c r="C463">
        <v>250</v>
      </c>
      <c r="D463">
        <v>250</v>
      </c>
      <c r="E463">
        <v>130</v>
      </c>
      <c r="F463">
        <v>0.52</v>
      </c>
    </row>
    <row r="464" spans="1:6" x14ac:dyDescent="0.35">
      <c r="A464">
        <v>480</v>
      </c>
      <c r="B464" t="s">
        <v>14</v>
      </c>
      <c r="C464">
        <v>400</v>
      </c>
      <c r="D464">
        <v>250</v>
      </c>
      <c r="E464">
        <v>217</v>
      </c>
      <c r="F464">
        <v>0.54249999999999998</v>
      </c>
    </row>
    <row r="465" spans="1:6" x14ac:dyDescent="0.35">
      <c r="A465">
        <v>458</v>
      </c>
      <c r="B465" t="s">
        <v>14</v>
      </c>
      <c r="C465">
        <v>300</v>
      </c>
      <c r="D465">
        <v>250</v>
      </c>
      <c r="E465">
        <v>162</v>
      </c>
      <c r="F465">
        <v>0.54</v>
      </c>
    </row>
    <row r="466" spans="1:6" x14ac:dyDescent="0.35">
      <c r="A466">
        <v>451</v>
      </c>
      <c r="B466" t="s">
        <v>14</v>
      </c>
      <c r="C466">
        <v>300</v>
      </c>
      <c r="D466">
        <v>250</v>
      </c>
      <c r="E466">
        <v>163</v>
      </c>
      <c r="F466">
        <v>0.543333333333333</v>
      </c>
    </row>
    <row r="467" spans="1:6" x14ac:dyDescent="0.35">
      <c r="A467">
        <v>460</v>
      </c>
      <c r="B467" t="s">
        <v>14</v>
      </c>
      <c r="C467">
        <v>300</v>
      </c>
      <c r="D467">
        <v>250</v>
      </c>
      <c r="E467">
        <v>165</v>
      </c>
      <c r="F467">
        <v>0.55000000000000004</v>
      </c>
    </row>
    <row r="468" spans="1:6" x14ac:dyDescent="0.35">
      <c r="A468">
        <v>459</v>
      </c>
      <c r="B468" t="s">
        <v>14</v>
      </c>
      <c r="C468">
        <v>300</v>
      </c>
      <c r="D468">
        <v>250</v>
      </c>
      <c r="E468">
        <v>168</v>
      </c>
      <c r="F468">
        <v>0.56000000000000005</v>
      </c>
    </row>
    <row r="469" spans="1:6" x14ac:dyDescent="0.35">
      <c r="A469">
        <v>463</v>
      </c>
      <c r="B469" t="s">
        <v>14</v>
      </c>
      <c r="C469">
        <v>350</v>
      </c>
      <c r="D469">
        <v>250</v>
      </c>
      <c r="E469">
        <v>196</v>
      </c>
      <c r="F469">
        <v>0.56000000000000005</v>
      </c>
    </row>
    <row r="470" spans="1:6" x14ac:dyDescent="0.35">
      <c r="A470">
        <v>464</v>
      </c>
      <c r="B470" t="s">
        <v>14</v>
      </c>
      <c r="C470">
        <v>350</v>
      </c>
      <c r="D470">
        <v>250</v>
      </c>
      <c r="E470">
        <v>189</v>
      </c>
      <c r="F470">
        <v>0.54</v>
      </c>
    </row>
    <row r="471" spans="1:6" x14ac:dyDescent="0.35">
      <c r="A471">
        <v>454</v>
      </c>
      <c r="B471" t="s">
        <v>14</v>
      </c>
      <c r="C471">
        <v>300</v>
      </c>
      <c r="D471">
        <v>250</v>
      </c>
      <c r="E471">
        <v>173</v>
      </c>
      <c r="F471">
        <v>0.57666666666666599</v>
      </c>
    </row>
    <row r="472" spans="1:6" x14ac:dyDescent="0.35">
      <c r="A472">
        <v>465</v>
      </c>
      <c r="B472" t="s">
        <v>14</v>
      </c>
      <c r="C472">
        <v>350</v>
      </c>
      <c r="D472">
        <v>250</v>
      </c>
      <c r="E472">
        <v>198</v>
      </c>
      <c r="F472">
        <v>0.56571428571428495</v>
      </c>
    </row>
    <row r="473" spans="1:6" x14ac:dyDescent="0.35">
      <c r="A473">
        <v>457</v>
      </c>
      <c r="B473" t="s">
        <v>14</v>
      </c>
      <c r="C473">
        <v>300</v>
      </c>
      <c r="D473">
        <v>250</v>
      </c>
      <c r="E473">
        <v>169</v>
      </c>
      <c r="F473">
        <v>0.56333333333333302</v>
      </c>
    </row>
    <row r="474" spans="1:6" x14ac:dyDescent="0.35">
      <c r="A474">
        <v>487</v>
      </c>
      <c r="B474" t="s">
        <v>14</v>
      </c>
      <c r="C474">
        <v>450</v>
      </c>
      <c r="D474">
        <v>250</v>
      </c>
      <c r="E474">
        <v>227</v>
      </c>
      <c r="F474">
        <v>0.50444444444444403</v>
      </c>
    </row>
    <row r="475" spans="1:6" x14ac:dyDescent="0.35">
      <c r="A475">
        <v>461</v>
      </c>
      <c r="B475" t="s">
        <v>14</v>
      </c>
      <c r="C475">
        <v>350</v>
      </c>
      <c r="D475">
        <v>250</v>
      </c>
      <c r="E475">
        <v>188</v>
      </c>
      <c r="F475">
        <v>0.53714285714285703</v>
      </c>
    </row>
    <row r="476" spans="1:6" x14ac:dyDescent="0.35">
      <c r="A476">
        <v>466</v>
      </c>
      <c r="B476" t="s">
        <v>14</v>
      </c>
      <c r="C476">
        <v>350</v>
      </c>
      <c r="D476">
        <v>250</v>
      </c>
      <c r="E476">
        <v>185</v>
      </c>
      <c r="F476">
        <v>0.52857142857142803</v>
      </c>
    </row>
    <row r="477" spans="1:6" x14ac:dyDescent="0.35">
      <c r="A477">
        <v>470</v>
      </c>
      <c r="B477" t="s">
        <v>14</v>
      </c>
      <c r="C477">
        <v>350</v>
      </c>
      <c r="D477">
        <v>250</v>
      </c>
      <c r="E477">
        <v>181</v>
      </c>
      <c r="F477">
        <v>0.51714285714285702</v>
      </c>
    </row>
    <row r="478" spans="1:6" x14ac:dyDescent="0.35">
      <c r="A478">
        <v>468</v>
      </c>
      <c r="B478" t="s">
        <v>14</v>
      </c>
      <c r="C478">
        <v>350</v>
      </c>
      <c r="D478">
        <v>250</v>
      </c>
      <c r="E478">
        <v>196</v>
      </c>
      <c r="F478">
        <v>0.56000000000000005</v>
      </c>
    </row>
    <row r="479" spans="1:6" x14ac:dyDescent="0.35">
      <c r="A479">
        <v>467</v>
      </c>
      <c r="B479" t="s">
        <v>14</v>
      </c>
      <c r="C479">
        <v>350</v>
      </c>
      <c r="D479">
        <v>250</v>
      </c>
      <c r="E479">
        <v>206</v>
      </c>
      <c r="F479">
        <v>0.58857142857142797</v>
      </c>
    </row>
    <row r="480" spans="1:6" x14ac:dyDescent="0.35">
      <c r="A480">
        <v>473</v>
      </c>
      <c r="B480" t="s">
        <v>14</v>
      </c>
      <c r="C480">
        <v>400</v>
      </c>
      <c r="D480">
        <v>250</v>
      </c>
      <c r="E480">
        <v>216</v>
      </c>
      <c r="F480">
        <v>0.54</v>
      </c>
    </row>
    <row r="481" spans="1:6" x14ac:dyDescent="0.35">
      <c r="A481">
        <v>472</v>
      </c>
      <c r="B481" t="s">
        <v>14</v>
      </c>
      <c r="C481">
        <v>400</v>
      </c>
      <c r="D481">
        <v>250</v>
      </c>
      <c r="E481">
        <v>223</v>
      </c>
      <c r="F481">
        <v>0.5575</v>
      </c>
    </row>
    <row r="482" spans="1:6" x14ac:dyDescent="0.35">
      <c r="A482">
        <v>478</v>
      </c>
      <c r="B482" t="s">
        <v>14</v>
      </c>
      <c r="C482">
        <v>400</v>
      </c>
      <c r="D482">
        <v>250</v>
      </c>
      <c r="E482">
        <v>212</v>
      </c>
      <c r="F482">
        <v>0.53</v>
      </c>
    </row>
    <row r="483" spans="1:6" x14ac:dyDescent="0.35">
      <c r="A483">
        <v>474</v>
      </c>
      <c r="B483" t="s">
        <v>14</v>
      </c>
      <c r="C483">
        <v>400</v>
      </c>
      <c r="D483">
        <v>250</v>
      </c>
      <c r="E483">
        <v>223</v>
      </c>
      <c r="F483">
        <v>0.5575</v>
      </c>
    </row>
    <row r="484" spans="1:6" x14ac:dyDescent="0.35">
      <c r="A484">
        <v>475</v>
      </c>
      <c r="B484" t="s">
        <v>14</v>
      </c>
      <c r="C484">
        <v>400</v>
      </c>
      <c r="D484">
        <v>250</v>
      </c>
      <c r="E484">
        <v>204</v>
      </c>
      <c r="F484">
        <v>0.51</v>
      </c>
    </row>
    <row r="485" spans="1:6" x14ac:dyDescent="0.35">
      <c r="A485">
        <v>471</v>
      </c>
      <c r="B485" t="s">
        <v>14</v>
      </c>
      <c r="C485">
        <v>400</v>
      </c>
      <c r="D485">
        <v>250</v>
      </c>
      <c r="E485">
        <v>228</v>
      </c>
      <c r="F485">
        <v>0.56999999999999995</v>
      </c>
    </row>
    <row r="486" spans="1:6" x14ac:dyDescent="0.35">
      <c r="A486">
        <v>497</v>
      </c>
      <c r="B486" t="s">
        <v>14</v>
      </c>
      <c r="C486">
        <v>500</v>
      </c>
      <c r="D486">
        <v>250</v>
      </c>
      <c r="E486">
        <v>259</v>
      </c>
      <c r="F486">
        <v>0.51800000000000002</v>
      </c>
    </row>
    <row r="487" spans="1:6" x14ac:dyDescent="0.35">
      <c r="A487">
        <v>476</v>
      </c>
      <c r="B487" t="s">
        <v>14</v>
      </c>
      <c r="C487">
        <v>400</v>
      </c>
      <c r="D487">
        <v>250</v>
      </c>
      <c r="E487">
        <v>205</v>
      </c>
      <c r="F487">
        <v>0.51249999999999996</v>
      </c>
    </row>
    <row r="488" spans="1:6" x14ac:dyDescent="0.35">
      <c r="A488">
        <v>477</v>
      </c>
      <c r="B488" t="s">
        <v>14</v>
      </c>
      <c r="C488">
        <v>400</v>
      </c>
      <c r="D488">
        <v>250</v>
      </c>
      <c r="E488">
        <v>213</v>
      </c>
      <c r="F488">
        <v>0.53249999999999997</v>
      </c>
    </row>
    <row r="489" spans="1:6" x14ac:dyDescent="0.35">
      <c r="A489">
        <v>479</v>
      </c>
      <c r="B489" t="s">
        <v>14</v>
      </c>
      <c r="C489">
        <v>400</v>
      </c>
      <c r="D489">
        <v>250</v>
      </c>
      <c r="E489">
        <v>210</v>
      </c>
      <c r="F489">
        <v>0.52500000000000002</v>
      </c>
    </row>
    <row r="490" spans="1:6" x14ac:dyDescent="0.35">
      <c r="A490">
        <v>482</v>
      </c>
      <c r="B490" t="s">
        <v>14</v>
      </c>
      <c r="C490">
        <v>450</v>
      </c>
      <c r="D490">
        <v>250</v>
      </c>
      <c r="E490">
        <v>231</v>
      </c>
      <c r="F490">
        <v>0.51333333333333298</v>
      </c>
    </row>
    <row r="491" spans="1:6" x14ac:dyDescent="0.35">
      <c r="A491">
        <v>481</v>
      </c>
      <c r="B491" t="s">
        <v>14</v>
      </c>
      <c r="C491">
        <v>450</v>
      </c>
      <c r="D491">
        <v>250</v>
      </c>
      <c r="E491">
        <v>234</v>
      </c>
      <c r="F491">
        <v>0.52</v>
      </c>
    </row>
    <row r="492" spans="1:6" x14ac:dyDescent="0.35">
      <c r="A492">
        <v>483</v>
      </c>
      <c r="B492" t="s">
        <v>14</v>
      </c>
      <c r="C492">
        <v>450</v>
      </c>
      <c r="D492">
        <v>250</v>
      </c>
      <c r="E492">
        <v>235</v>
      </c>
      <c r="F492">
        <v>0.52222222222222203</v>
      </c>
    </row>
    <row r="493" spans="1:6" x14ac:dyDescent="0.35">
      <c r="A493">
        <v>485</v>
      </c>
      <c r="B493" t="s">
        <v>14</v>
      </c>
      <c r="C493">
        <v>450</v>
      </c>
      <c r="D493">
        <v>250</v>
      </c>
      <c r="E493">
        <v>238</v>
      </c>
      <c r="F493">
        <v>0.52888888888888796</v>
      </c>
    </row>
    <row r="494" spans="1:6" x14ac:dyDescent="0.35">
      <c r="A494">
        <v>484</v>
      </c>
      <c r="B494" t="s">
        <v>14</v>
      </c>
      <c r="C494">
        <v>450</v>
      </c>
      <c r="D494">
        <v>250</v>
      </c>
      <c r="E494">
        <v>233</v>
      </c>
      <c r="F494">
        <v>0.517777777777777</v>
      </c>
    </row>
    <row r="495" spans="1:6" x14ac:dyDescent="0.35">
      <c r="A495">
        <v>488</v>
      </c>
      <c r="B495" t="s">
        <v>14</v>
      </c>
      <c r="C495">
        <v>450</v>
      </c>
      <c r="D495">
        <v>250</v>
      </c>
      <c r="E495">
        <v>243</v>
      </c>
      <c r="F495">
        <v>0.54</v>
      </c>
    </row>
    <row r="496" spans="1:6" x14ac:dyDescent="0.35">
      <c r="A496">
        <v>486</v>
      </c>
      <c r="B496" t="s">
        <v>14</v>
      </c>
      <c r="C496">
        <v>450</v>
      </c>
      <c r="D496">
        <v>250</v>
      </c>
      <c r="E496">
        <v>235</v>
      </c>
      <c r="F496">
        <v>0.52222222222222203</v>
      </c>
    </row>
    <row r="497" spans="1:6" x14ac:dyDescent="0.35">
      <c r="A497">
        <v>490</v>
      </c>
      <c r="B497" t="s">
        <v>14</v>
      </c>
      <c r="C497">
        <v>450</v>
      </c>
      <c r="D497">
        <v>250</v>
      </c>
      <c r="E497">
        <v>233</v>
      </c>
      <c r="F497">
        <v>0.517777777777777</v>
      </c>
    </row>
    <row r="498" spans="1:6" x14ac:dyDescent="0.35">
      <c r="A498">
        <v>489</v>
      </c>
      <c r="B498" t="s">
        <v>14</v>
      </c>
      <c r="C498">
        <v>450</v>
      </c>
      <c r="D498">
        <v>250</v>
      </c>
      <c r="E498">
        <v>247</v>
      </c>
      <c r="F498">
        <v>0.54888888888888798</v>
      </c>
    </row>
    <row r="499" spans="1:6" x14ac:dyDescent="0.35">
      <c r="A499">
        <v>491</v>
      </c>
      <c r="B499" t="s">
        <v>14</v>
      </c>
      <c r="C499">
        <v>500</v>
      </c>
      <c r="D499">
        <v>250</v>
      </c>
      <c r="E499">
        <v>271</v>
      </c>
      <c r="F499">
        <v>0.54200000000000004</v>
      </c>
    </row>
    <row r="500" spans="1:6" x14ac:dyDescent="0.35">
      <c r="A500">
        <v>509</v>
      </c>
      <c r="B500" t="s">
        <v>14</v>
      </c>
      <c r="C500">
        <v>550</v>
      </c>
      <c r="D500">
        <v>250</v>
      </c>
      <c r="E500">
        <v>276</v>
      </c>
      <c r="F500">
        <v>0.50181818181818105</v>
      </c>
    </row>
    <row r="501" spans="1:6" x14ac:dyDescent="0.35">
      <c r="A501">
        <v>492</v>
      </c>
      <c r="B501" t="s">
        <v>14</v>
      </c>
      <c r="C501">
        <v>500</v>
      </c>
      <c r="D501">
        <v>250</v>
      </c>
      <c r="E501">
        <v>255</v>
      </c>
      <c r="F501">
        <v>0.51</v>
      </c>
    </row>
    <row r="502" spans="1:6" x14ac:dyDescent="0.35">
      <c r="A502">
        <v>493</v>
      </c>
      <c r="B502" t="s">
        <v>14</v>
      </c>
      <c r="C502">
        <v>500</v>
      </c>
      <c r="D502">
        <v>250</v>
      </c>
      <c r="E502">
        <v>252</v>
      </c>
      <c r="F502">
        <v>0.504</v>
      </c>
    </row>
    <row r="503" spans="1:6" x14ac:dyDescent="0.35">
      <c r="A503">
        <v>499</v>
      </c>
      <c r="B503" t="s">
        <v>14</v>
      </c>
      <c r="C503">
        <v>500</v>
      </c>
      <c r="D503">
        <v>250</v>
      </c>
      <c r="E503">
        <v>241</v>
      </c>
      <c r="F503">
        <v>0.48199999999999998</v>
      </c>
    </row>
    <row r="504" spans="1:6" x14ac:dyDescent="0.35">
      <c r="A504">
        <v>495</v>
      </c>
      <c r="B504" t="s">
        <v>14</v>
      </c>
      <c r="C504">
        <v>500</v>
      </c>
      <c r="D504">
        <v>250</v>
      </c>
      <c r="E504">
        <v>258</v>
      </c>
      <c r="F504">
        <v>0.51600000000000001</v>
      </c>
    </row>
    <row r="505" spans="1:6" x14ac:dyDescent="0.35">
      <c r="A505">
        <v>496</v>
      </c>
      <c r="B505" t="s">
        <v>14</v>
      </c>
      <c r="C505">
        <v>500</v>
      </c>
      <c r="D505">
        <v>250</v>
      </c>
      <c r="E505">
        <v>254</v>
      </c>
      <c r="F505">
        <v>0.50800000000000001</v>
      </c>
    </row>
    <row r="506" spans="1:6" x14ac:dyDescent="0.35">
      <c r="A506">
        <v>500</v>
      </c>
      <c r="B506" t="s">
        <v>14</v>
      </c>
      <c r="C506">
        <v>500</v>
      </c>
      <c r="D506">
        <v>250</v>
      </c>
      <c r="E506">
        <v>254</v>
      </c>
      <c r="F506">
        <v>0.50800000000000001</v>
      </c>
    </row>
    <row r="507" spans="1:6" x14ac:dyDescent="0.35">
      <c r="A507">
        <v>502</v>
      </c>
      <c r="B507" t="s">
        <v>14</v>
      </c>
      <c r="C507">
        <v>550</v>
      </c>
      <c r="D507">
        <v>250</v>
      </c>
      <c r="E507">
        <v>274</v>
      </c>
      <c r="F507">
        <v>0.498181818181818</v>
      </c>
    </row>
    <row r="508" spans="1:6" x14ac:dyDescent="0.35">
      <c r="A508">
        <v>498</v>
      </c>
      <c r="B508" t="s">
        <v>14</v>
      </c>
      <c r="C508">
        <v>500</v>
      </c>
      <c r="D508">
        <v>250</v>
      </c>
      <c r="E508">
        <v>252</v>
      </c>
      <c r="F508">
        <v>0.504</v>
      </c>
    </row>
    <row r="509" spans="1:6" x14ac:dyDescent="0.35">
      <c r="A509">
        <v>494</v>
      </c>
      <c r="B509" t="s">
        <v>14</v>
      </c>
      <c r="C509">
        <v>500</v>
      </c>
      <c r="D509">
        <v>250</v>
      </c>
      <c r="E509">
        <v>259</v>
      </c>
      <c r="F509">
        <v>0.51800000000000002</v>
      </c>
    </row>
    <row r="510" spans="1:6" x14ac:dyDescent="0.35">
      <c r="A510">
        <v>523</v>
      </c>
      <c r="B510" t="s">
        <v>14</v>
      </c>
      <c r="C510">
        <v>650</v>
      </c>
      <c r="D510">
        <v>250</v>
      </c>
      <c r="E510">
        <v>299</v>
      </c>
      <c r="F510">
        <v>0.46</v>
      </c>
    </row>
    <row r="511" spans="1:6" x14ac:dyDescent="0.35">
      <c r="A511">
        <v>504</v>
      </c>
      <c r="B511" t="s">
        <v>14</v>
      </c>
      <c r="C511">
        <v>550</v>
      </c>
      <c r="D511">
        <v>250</v>
      </c>
      <c r="E511">
        <v>276</v>
      </c>
      <c r="F511">
        <v>0.50181818181818105</v>
      </c>
    </row>
    <row r="512" spans="1:6" x14ac:dyDescent="0.35">
      <c r="A512">
        <v>501</v>
      </c>
      <c r="B512" t="s">
        <v>14</v>
      </c>
      <c r="C512">
        <v>550</v>
      </c>
      <c r="D512">
        <v>250</v>
      </c>
      <c r="E512">
        <v>279</v>
      </c>
      <c r="F512">
        <v>0.50727272727272699</v>
      </c>
    </row>
    <row r="513" spans="1:6" x14ac:dyDescent="0.35">
      <c r="A513">
        <v>503</v>
      </c>
      <c r="B513" t="s">
        <v>14</v>
      </c>
      <c r="C513">
        <v>550</v>
      </c>
      <c r="D513">
        <v>250</v>
      </c>
      <c r="E513">
        <v>273</v>
      </c>
      <c r="F513">
        <v>0.49636363636363601</v>
      </c>
    </row>
    <row r="514" spans="1:6" x14ac:dyDescent="0.35">
      <c r="A514">
        <v>508</v>
      </c>
      <c r="B514" t="s">
        <v>14</v>
      </c>
      <c r="C514">
        <v>550</v>
      </c>
      <c r="D514">
        <v>250</v>
      </c>
      <c r="E514">
        <v>270</v>
      </c>
      <c r="F514">
        <v>0.49090909090909002</v>
      </c>
    </row>
    <row r="515" spans="1:6" x14ac:dyDescent="0.35">
      <c r="A515">
        <v>510</v>
      </c>
      <c r="B515" t="s">
        <v>14</v>
      </c>
      <c r="C515">
        <v>550</v>
      </c>
      <c r="D515">
        <v>250</v>
      </c>
      <c r="E515">
        <v>277</v>
      </c>
      <c r="F515">
        <v>0.50363636363636299</v>
      </c>
    </row>
    <row r="516" spans="1:6" x14ac:dyDescent="0.35">
      <c r="A516">
        <v>505</v>
      </c>
      <c r="B516" t="s">
        <v>14</v>
      </c>
      <c r="C516">
        <v>550</v>
      </c>
      <c r="D516">
        <v>250</v>
      </c>
      <c r="E516">
        <v>261</v>
      </c>
      <c r="F516">
        <v>0.47454545454545399</v>
      </c>
    </row>
    <row r="517" spans="1:6" x14ac:dyDescent="0.35">
      <c r="A517">
        <v>512</v>
      </c>
      <c r="B517" t="s">
        <v>14</v>
      </c>
      <c r="C517">
        <v>600</v>
      </c>
      <c r="D517">
        <v>250</v>
      </c>
      <c r="E517">
        <v>282</v>
      </c>
      <c r="F517">
        <v>0.47</v>
      </c>
    </row>
    <row r="518" spans="1:6" x14ac:dyDescent="0.35">
      <c r="A518">
        <v>513</v>
      </c>
      <c r="B518" t="s">
        <v>14</v>
      </c>
      <c r="C518">
        <v>600</v>
      </c>
      <c r="D518">
        <v>250</v>
      </c>
      <c r="E518">
        <v>280</v>
      </c>
      <c r="F518">
        <v>0.46666666666666601</v>
      </c>
    </row>
    <row r="519" spans="1:6" x14ac:dyDescent="0.35">
      <c r="A519">
        <v>507</v>
      </c>
      <c r="B519" t="s">
        <v>14</v>
      </c>
      <c r="C519">
        <v>550</v>
      </c>
      <c r="D519">
        <v>250</v>
      </c>
      <c r="E519">
        <v>277</v>
      </c>
      <c r="F519">
        <v>0.50363636363636299</v>
      </c>
    </row>
    <row r="520" spans="1:6" x14ac:dyDescent="0.35">
      <c r="A520">
        <v>511</v>
      </c>
      <c r="B520" t="s">
        <v>14</v>
      </c>
      <c r="C520">
        <v>600</v>
      </c>
      <c r="D520">
        <v>250</v>
      </c>
      <c r="E520">
        <v>299</v>
      </c>
      <c r="F520">
        <v>0.49833333333333302</v>
      </c>
    </row>
    <row r="521" spans="1:6" x14ac:dyDescent="0.35">
      <c r="A521">
        <v>506</v>
      </c>
      <c r="B521" t="s">
        <v>14</v>
      </c>
      <c r="C521">
        <v>550</v>
      </c>
      <c r="D521">
        <v>250</v>
      </c>
      <c r="E521">
        <v>273</v>
      </c>
      <c r="F521">
        <v>0.49636363636363601</v>
      </c>
    </row>
    <row r="522" spans="1:6" x14ac:dyDescent="0.35">
      <c r="A522">
        <v>514</v>
      </c>
      <c r="B522" t="s">
        <v>14</v>
      </c>
      <c r="C522">
        <v>600</v>
      </c>
      <c r="D522">
        <v>250</v>
      </c>
      <c r="E522">
        <v>291</v>
      </c>
      <c r="F522">
        <v>0.48499999999999999</v>
      </c>
    </row>
    <row r="523" spans="1:6" x14ac:dyDescent="0.35">
      <c r="A523">
        <v>515</v>
      </c>
      <c r="B523" t="s">
        <v>14</v>
      </c>
      <c r="C523">
        <v>600</v>
      </c>
      <c r="D523">
        <v>250</v>
      </c>
      <c r="E523">
        <v>290</v>
      </c>
      <c r="F523">
        <v>0.483333333333333</v>
      </c>
    </row>
    <row r="524" spans="1:6" x14ac:dyDescent="0.35">
      <c r="A524">
        <v>516</v>
      </c>
      <c r="B524" t="s">
        <v>14</v>
      </c>
      <c r="C524">
        <v>600</v>
      </c>
      <c r="D524">
        <v>250</v>
      </c>
      <c r="E524">
        <v>289</v>
      </c>
      <c r="F524">
        <v>0.48166666666666602</v>
      </c>
    </row>
    <row r="525" spans="1:6" x14ac:dyDescent="0.35">
      <c r="A525">
        <v>519</v>
      </c>
      <c r="B525" t="s">
        <v>14</v>
      </c>
      <c r="C525">
        <v>600</v>
      </c>
      <c r="D525">
        <v>250</v>
      </c>
      <c r="E525">
        <v>295</v>
      </c>
      <c r="F525">
        <v>0.49166666666666597</v>
      </c>
    </row>
    <row r="526" spans="1:6" x14ac:dyDescent="0.35">
      <c r="A526">
        <v>521</v>
      </c>
      <c r="B526" t="s">
        <v>14</v>
      </c>
      <c r="C526">
        <v>650</v>
      </c>
      <c r="D526">
        <v>250</v>
      </c>
      <c r="E526">
        <v>305</v>
      </c>
      <c r="F526">
        <v>0.46923076923076901</v>
      </c>
    </row>
    <row r="527" spans="1:6" x14ac:dyDescent="0.35">
      <c r="A527">
        <v>533</v>
      </c>
      <c r="B527" t="s">
        <v>14</v>
      </c>
      <c r="C527">
        <v>700</v>
      </c>
      <c r="D527">
        <v>250</v>
      </c>
      <c r="E527">
        <v>332</v>
      </c>
      <c r="F527">
        <v>0.47428571428571398</v>
      </c>
    </row>
    <row r="528" spans="1:6" x14ac:dyDescent="0.35">
      <c r="A528">
        <v>522</v>
      </c>
      <c r="B528" t="s">
        <v>14</v>
      </c>
      <c r="C528">
        <v>650</v>
      </c>
      <c r="D528">
        <v>250</v>
      </c>
      <c r="E528">
        <v>282</v>
      </c>
      <c r="F528">
        <v>0.43384615384615299</v>
      </c>
    </row>
    <row r="529" spans="1:6" x14ac:dyDescent="0.35">
      <c r="A529">
        <v>518</v>
      </c>
      <c r="B529" t="s">
        <v>14</v>
      </c>
      <c r="C529">
        <v>600</v>
      </c>
      <c r="D529">
        <v>250</v>
      </c>
      <c r="E529">
        <v>286</v>
      </c>
      <c r="F529">
        <v>0.47666666666666602</v>
      </c>
    </row>
    <row r="530" spans="1:6" x14ac:dyDescent="0.35">
      <c r="A530">
        <v>520</v>
      </c>
      <c r="B530" t="s">
        <v>14</v>
      </c>
      <c r="C530">
        <v>600</v>
      </c>
      <c r="D530">
        <v>250</v>
      </c>
      <c r="E530">
        <v>294</v>
      </c>
      <c r="F530">
        <v>0.49</v>
      </c>
    </row>
    <row r="531" spans="1:6" x14ac:dyDescent="0.35">
      <c r="A531">
        <v>517</v>
      </c>
      <c r="B531" t="s">
        <v>14</v>
      </c>
      <c r="C531">
        <v>600</v>
      </c>
      <c r="D531">
        <v>250</v>
      </c>
      <c r="E531">
        <v>298</v>
      </c>
      <c r="F531">
        <v>0.49666666666666598</v>
      </c>
    </row>
    <row r="532" spans="1:6" x14ac:dyDescent="0.35">
      <c r="A532">
        <v>526</v>
      </c>
      <c r="B532" t="s">
        <v>14</v>
      </c>
      <c r="C532">
        <v>650</v>
      </c>
      <c r="D532">
        <v>250</v>
      </c>
      <c r="E532">
        <v>309</v>
      </c>
      <c r="F532">
        <v>0.47538461538461502</v>
      </c>
    </row>
    <row r="533" spans="1:6" x14ac:dyDescent="0.35">
      <c r="A533">
        <v>524</v>
      </c>
      <c r="B533" t="s">
        <v>14</v>
      </c>
      <c r="C533">
        <v>650</v>
      </c>
      <c r="D533">
        <v>250</v>
      </c>
      <c r="E533">
        <v>312</v>
      </c>
      <c r="F533">
        <v>0.48</v>
      </c>
    </row>
    <row r="534" spans="1:6" x14ac:dyDescent="0.35">
      <c r="A534">
        <v>525</v>
      </c>
      <c r="B534" t="s">
        <v>14</v>
      </c>
      <c r="C534">
        <v>650</v>
      </c>
      <c r="D534">
        <v>250</v>
      </c>
      <c r="E534">
        <v>322</v>
      </c>
      <c r="F534">
        <v>0.49538461538461498</v>
      </c>
    </row>
    <row r="535" spans="1:6" x14ac:dyDescent="0.35">
      <c r="A535">
        <v>529</v>
      </c>
      <c r="B535" t="s">
        <v>14</v>
      </c>
      <c r="C535">
        <v>650</v>
      </c>
      <c r="D535">
        <v>250</v>
      </c>
      <c r="E535">
        <v>294</v>
      </c>
      <c r="F535">
        <v>0.45230769230769202</v>
      </c>
    </row>
    <row r="536" spans="1:6" x14ac:dyDescent="0.35">
      <c r="A536">
        <v>530</v>
      </c>
      <c r="B536" t="s">
        <v>14</v>
      </c>
      <c r="C536">
        <v>650</v>
      </c>
      <c r="D536">
        <v>250</v>
      </c>
      <c r="E536">
        <v>316</v>
      </c>
      <c r="F536">
        <v>0.48615384615384599</v>
      </c>
    </row>
    <row r="537" spans="1:6" x14ac:dyDescent="0.35">
      <c r="A537">
        <v>550</v>
      </c>
      <c r="B537" t="s">
        <v>14</v>
      </c>
      <c r="C537">
        <v>750</v>
      </c>
      <c r="D537">
        <v>250</v>
      </c>
      <c r="E537">
        <v>329</v>
      </c>
      <c r="F537">
        <v>0.43866666666666598</v>
      </c>
    </row>
    <row r="538" spans="1:6" x14ac:dyDescent="0.35">
      <c r="A538">
        <v>528</v>
      </c>
      <c r="B538" t="s">
        <v>14</v>
      </c>
      <c r="C538">
        <v>650</v>
      </c>
      <c r="D538">
        <v>250</v>
      </c>
      <c r="E538">
        <v>309</v>
      </c>
      <c r="F538">
        <v>0.47538461538461502</v>
      </c>
    </row>
    <row r="539" spans="1:6" x14ac:dyDescent="0.35">
      <c r="A539">
        <v>534</v>
      </c>
      <c r="B539" t="s">
        <v>14</v>
      </c>
      <c r="C539">
        <v>700</v>
      </c>
      <c r="D539">
        <v>250</v>
      </c>
      <c r="E539">
        <v>314</v>
      </c>
      <c r="F539">
        <v>0.44857142857142801</v>
      </c>
    </row>
    <row r="540" spans="1:6" x14ac:dyDescent="0.35">
      <c r="A540">
        <v>531</v>
      </c>
      <c r="B540" t="s">
        <v>14</v>
      </c>
      <c r="C540">
        <v>700</v>
      </c>
      <c r="D540">
        <v>250</v>
      </c>
      <c r="E540">
        <v>310</v>
      </c>
      <c r="F540">
        <v>0.44285714285714201</v>
      </c>
    </row>
    <row r="541" spans="1:6" x14ac:dyDescent="0.35">
      <c r="A541">
        <v>527</v>
      </c>
      <c r="B541" t="s">
        <v>14</v>
      </c>
      <c r="C541">
        <v>650</v>
      </c>
      <c r="D541">
        <v>250</v>
      </c>
      <c r="E541">
        <v>304</v>
      </c>
      <c r="F541">
        <v>0.46769230769230702</v>
      </c>
    </row>
    <row r="542" spans="1:6" x14ac:dyDescent="0.35">
      <c r="A542">
        <v>536</v>
      </c>
      <c r="B542" t="s">
        <v>14</v>
      </c>
      <c r="C542">
        <v>700</v>
      </c>
      <c r="D542">
        <v>250</v>
      </c>
      <c r="E542">
        <v>323</v>
      </c>
      <c r="F542">
        <v>0.46142857142857102</v>
      </c>
    </row>
    <row r="543" spans="1:6" x14ac:dyDescent="0.35">
      <c r="A543">
        <v>532</v>
      </c>
      <c r="B543" t="s">
        <v>14</v>
      </c>
      <c r="C543">
        <v>700</v>
      </c>
      <c r="D543">
        <v>250</v>
      </c>
      <c r="E543">
        <v>317</v>
      </c>
      <c r="F543">
        <v>0.45285714285714201</v>
      </c>
    </row>
    <row r="544" spans="1:6" x14ac:dyDescent="0.35">
      <c r="A544">
        <v>535</v>
      </c>
      <c r="B544" t="s">
        <v>14</v>
      </c>
      <c r="C544">
        <v>700</v>
      </c>
      <c r="D544">
        <v>250</v>
      </c>
      <c r="E544">
        <v>320</v>
      </c>
      <c r="F544">
        <v>0.45714285714285702</v>
      </c>
    </row>
    <row r="545" spans="1:6" x14ac:dyDescent="0.35">
      <c r="A545">
        <v>537</v>
      </c>
      <c r="B545" t="s">
        <v>14</v>
      </c>
      <c r="C545">
        <v>700</v>
      </c>
      <c r="D545">
        <v>250</v>
      </c>
      <c r="E545">
        <v>299</v>
      </c>
      <c r="F545">
        <v>0.42714285714285699</v>
      </c>
    </row>
    <row r="546" spans="1:6" x14ac:dyDescent="0.35">
      <c r="A546">
        <v>541</v>
      </c>
      <c r="B546" t="s">
        <v>14</v>
      </c>
      <c r="C546">
        <v>750</v>
      </c>
      <c r="D546">
        <v>250</v>
      </c>
      <c r="E546">
        <v>339</v>
      </c>
      <c r="F546">
        <v>0.45200000000000001</v>
      </c>
    </row>
    <row r="547" spans="1:6" x14ac:dyDescent="0.35">
      <c r="A547">
        <v>538</v>
      </c>
      <c r="B547" t="s">
        <v>14</v>
      </c>
      <c r="C547">
        <v>700</v>
      </c>
      <c r="D547">
        <v>250</v>
      </c>
      <c r="E547">
        <v>316</v>
      </c>
      <c r="F547">
        <v>0.45142857142857101</v>
      </c>
    </row>
    <row r="548" spans="1:6" x14ac:dyDescent="0.35">
      <c r="A548">
        <v>542</v>
      </c>
      <c r="B548" t="s">
        <v>14</v>
      </c>
      <c r="C548">
        <v>750</v>
      </c>
      <c r="D548">
        <v>250</v>
      </c>
      <c r="E548">
        <v>330</v>
      </c>
      <c r="F548">
        <v>0.44</v>
      </c>
    </row>
    <row r="549" spans="1:6" x14ac:dyDescent="0.35">
      <c r="A549">
        <v>539</v>
      </c>
      <c r="B549" t="s">
        <v>14</v>
      </c>
      <c r="C549">
        <v>700</v>
      </c>
      <c r="D549">
        <v>250</v>
      </c>
      <c r="E549">
        <v>319</v>
      </c>
      <c r="F549">
        <v>0.45571428571428502</v>
      </c>
    </row>
    <row r="550" spans="1:6" x14ac:dyDescent="0.35">
      <c r="A550">
        <v>543</v>
      </c>
      <c r="B550" t="s">
        <v>14</v>
      </c>
      <c r="C550">
        <v>750</v>
      </c>
      <c r="D550">
        <v>250</v>
      </c>
      <c r="E550">
        <v>335</v>
      </c>
      <c r="F550">
        <v>0.44666666666666599</v>
      </c>
    </row>
    <row r="551" spans="1:6" x14ac:dyDescent="0.35">
      <c r="A551">
        <v>546</v>
      </c>
      <c r="B551" t="s">
        <v>14</v>
      </c>
      <c r="C551">
        <v>750</v>
      </c>
      <c r="D551">
        <v>250</v>
      </c>
      <c r="E551">
        <v>313</v>
      </c>
      <c r="F551">
        <v>0.417333333333333</v>
      </c>
    </row>
    <row r="552" spans="1:6" x14ac:dyDescent="0.35">
      <c r="A552">
        <v>560</v>
      </c>
      <c r="B552" t="s">
        <v>14</v>
      </c>
      <c r="C552">
        <v>800</v>
      </c>
      <c r="D552">
        <v>250</v>
      </c>
      <c r="E552">
        <v>343</v>
      </c>
      <c r="F552">
        <v>0.42875000000000002</v>
      </c>
    </row>
    <row r="553" spans="1:6" x14ac:dyDescent="0.35">
      <c r="A553">
        <v>540</v>
      </c>
      <c r="B553" t="s">
        <v>14</v>
      </c>
      <c r="C553">
        <v>700</v>
      </c>
      <c r="D553">
        <v>250</v>
      </c>
      <c r="E553">
        <v>317</v>
      </c>
      <c r="F553">
        <v>0.45285714285714201</v>
      </c>
    </row>
    <row r="554" spans="1:6" x14ac:dyDescent="0.35">
      <c r="A554">
        <v>544</v>
      </c>
      <c r="B554" t="s">
        <v>14</v>
      </c>
      <c r="C554">
        <v>750</v>
      </c>
      <c r="D554">
        <v>250</v>
      </c>
      <c r="E554">
        <v>344</v>
      </c>
      <c r="F554">
        <v>0.458666666666666</v>
      </c>
    </row>
    <row r="555" spans="1:6" x14ac:dyDescent="0.35">
      <c r="A555">
        <v>545</v>
      </c>
      <c r="B555" t="s">
        <v>14</v>
      </c>
      <c r="C555">
        <v>750</v>
      </c>
      <c r="D555">
        <v>250</v>
      </c>
      <c r="E555">
        <v>343</v>
      </c>
      <c r="F555">
        <v>0.45733333333333298</v>
      </c>
    </row>
    <row r="556" spans="1:6" x14ac:dyDescent="0.35">
      <c r="A556">
        <v>547</v>
      </c>
      <c r="B556" t="s">
        <v>14</v>
      </c>
      <c r="C556">
        <v>750</v>
      </c>
      <c r="D556">
        <v>250</v>
      </c>
      <c r="E556">
        <v>338</v>
      </c>
      <c r="F556">
        <v>0.45066666666666599</v>
      </c>
    </row>
    <row r="557" spans="1:6" x14ac:dyDescent="0.35">
      <c r="A557">
        <v>549</v>
      </c>
      <c r="B557" t="s">
        <v>14</v>
      </c>
      <c r="C557">
        <v>750</v>
      </c>
      <c r="D557">
        <v>250</v>
      </c>
      <c r="E557">
        <v>328</v>
      </c>
      <c r="F557">
        <v>0.43733333333333302</v>
      </c>
    </row>
    <row r="558" spans="1:6" x14ac:dyDescent="0.35">
      <c r="A558">
        <v>548</v>
      </c>
      <c r="B558" t="s">
        <v>14</v>
      </c>
      <c r="C558">
        <v>750</v>
      </c>
      <c r="D558">
        <v>250</v>
      </c>
      <c r="E558">
        <v>332</v>
      </c>
      <c r="F558">
        <v>0.44266666666666599</v>
      </c>
    </row>
    <row r="559" spans="1:6" x14ac:dyDescent="0.35">
      <c r="A559">
        <v>553</v>
      </c>
      <c r="B559" t="s">
        <v>14</v>
      </c>
      <c r="C559">
        <v>800</v>
      </c>
      <c r="D559">
        <v>250</v>
      </c>
      <c r="E559">
        <v>344</v>
      </c>
      <c r="F559">
        <v>0.43</v>
      </c>
    </row>
    <row r="560" spans="1:6" x14ac:dyDescent="0.35">
      <c r="A560">
        <v>551</v>
      </c>
      <c r="B560" t="s">
        <v>14</v>
      </c>
      <c r="C560">
        <v>800</v>
      </c>
      <c r="D560">
        <v>250</v>
      </c>
      <c r="E560">
        <v>349</v>
      </c>
      <c r="F560">
        <v>0.43625000000000003</v>
      </c>
    </row>
    <row r="561" spans="1:6" x14ac:dyDescent="0.35">
      <c r="A561">
        <v>554</v>
      </c>
      <c r="B561" t="s">
        <v>14</v>
      </c>
      <c r="C561">
        <v>800</v>
      </c>
      <c r="D561">
        <v>250</v>
      </c>
      <c r="E561">
        <v>350</v>
      </c>
      <c r="F561">
        <v>0.4375</v>
      </c>
    </row>
    <row r="562" spans="1:6" x14ac:dyDescent="0.35">
      <c r="A562">
        <v>557</v>
      </c>
      <c r="B562" t="s">
        <v>14</v>
      </c>
      <c r="C562">
        <v>800</v>
      </c>
      <c r="D562">
        <v>250</v>
      </c>
      <c r="E562">
        <v>337</v>
      </c>
      <c r="F562">
        <v>0.42125000000000001</v>
      </c>
    </row>
    <row r="563" spans="1:6" x14ac:dyDescent="0.35">
      <c r="A563">
        <v>552</v>
      </c>
      <c r="B563" t="s">
        <v>14</v>
      </c>
      <c r="C563">
        <v>800</v>
      </c>
      <c r="D563">
        <v>250</v>
      </c>
      <c r="E563">
        <v>333</v>
      </c>
      <c r="F563">
        <v>0.41625000000000001</v>
      </c>
    </row>
    <row r="564" spans="1:6" x14ac:dyDescent="0.35">
      <c r="A564">
        <v>576</v>
      </c>
      <c r="B564" t="s">
        <v>14</v>
      </c>
      <c r="C564">
        <v>900</v>
      </c>
      <c r="D564">
        <v>250</v>
      </c>
      <c r="E564">
        <v>376</v>
      </c>
      <c r="F564">
        <v>0.41777777777777703</v>
      </c>
    </row>
    <row r="565" spans="1:6" x14ac:dyDescent="0.35">
      <c r="A565">
        <v>556</v>
      </c>
      <c r="B565" t="s">
        <v>14</v>
      </c>
      <c r="C565">
        <v>800</v>
      </c>
      <c r="D565">
        <v>250</v>
      </c>
      <c r="E565">
        <v>352</v>
      </c>
      <c r="F565">
        <v>0.44</v>
      </c>
    </row>
    <row r="566" spans="1:6" x14ac:dyDescent="0.35">
      <c r="A566">
        <v>558</v>
      </c>
      <c r="B566" t="s">
        <v>14</v>
      </c>
      <c r="C566">
        <v>800</v>
      </c>
      <c r="D566">
        <v>250</v>
      </c>
      <c r="E566">
        <v>328</v>
      </c>
      <c r="F566">
        <v>0.41</v>
      </c>
    </row>
    <row r="567" spans="1:6" x14ac:dyDescent="0.35">
      <c r="A567">
        <v>559</v>
      </c>
      <c r="B567" t="s">
        <v>14</v>
      </c>
      <c r="C567">
        <v>800</v>
      </c>
      <c r="D567">
        <v>250</v>
      </c>
      <c r="E567">
        <v>343</v>
      </c>
      <c r="F567">
        <v>0.42875000000000002</v>
      </c>
    </row>
    <row r="568" spans="1:6" x14ac:dyDescent="0.35">
      <c r="A568">
        <v>555</v>
      </c>
      <c r="B568" t="s">
        <v>14</v>
      </c>
      <c r="C568">
        <v>800</v>
      </c>
      <c r="D568">
        <v>250</v>
      </c>
      <c r="E568">
        <v>323</v>
      </c>
      <c r="F568">
        <v>0.40375</v>
      </c>
    </row>
    <row r="569" spans="1:6" x14ac:dyDescent="0.35">
      <c r="A569">
        <v>561</v>
      </c>
      <c r="B569" t="s">
        <v>14</v>
      </c>
      <c r="C569">
        <v>850</v>
      </c>
      <c r="D569">
        <v>250</v>
      </c>
      <c r="E569">
        <v>363</v>
      </c>
      <c r="F569">
        <v>0.42705882352941099</v>
      </c>
    </row>
    <row r="570" spans="1:6" x14ac:dyDescent="0.35">
      <c r="A570">
        <v>563</v>
      </c>
      <c r="B570" t="s">
        <v>14</v>
      </c>
      <c r="C570">
        <v>850</v>
      </c>
      <c r="D570">
        <v>250</v>
      </c>
      <c r="E570">
        <v>396</v>
      </c>
      <c r="F570">
        <v>0.46588235294117603</v>
      </c>
    </row>
    <row r="571" spans="1:6" x14ac:dyDescent="0.35">
      <c r="A571">
        <v>562</v>
      </c>
      <c r="B571" t="s">
        <v>14</v>
      </c>
      <c r="C571">
        <v>850</v>
      </c>
      <c r="D571">
        <v>250</v>
      </c>
      <c r="E571">
        <v>382</v>
      </c>
      <c r="F571">
        <v>0.44941176470588201</v>
      </c>
    </row>
    <row r="572" spans="1:6" x14ac:dyDescent="0.35">
      <c r="A572">
        <v>567</v>
      </c>
      <c r="B572" t="s">
        <v>14</v>
      </c>
      <c r="C572">
        <v>850</v>
      </c>
      <c r="D572">
        <v>250</v>
      </c>
      <c r="E572">
        <v>372</v>
      </c>
      <c r="F572">
        <v>0.437647058823529</v>
      </c>
    </row>
    <row r="573" spans="1:6" x14ac:dyDescent="0.35">
      <c r="A573">
        <v>568</v>
      </c>
      <c r="B573" t="s">
        <v>14</v>
      </c>
      <c r="C573">
        <v>850</v>
      </c>
      <c r="D573">
        <v>250</v>
      </c>
      <c r="E573">
        <v>361</v>
      </c>
      <c r="F573">
        <v>0.42470588235294099</v>
      </c>
    </row>
    <row r="574" spans="1:6" x14ac:dyDescent="0.35">
      <c r="A574">
        <v>564</v>
      </c>
      <c r="B574" t="s">
        <v>14</v>
      </c>
      <c r="C574">
        <v>850</v>
      </c>
      <c r="D574">
        <v>250</v>
      </c>
      <c r="E574">
        <v>373</v>
      </c>
      <c r="F574">
        <v>0.438823529411764</v>
      </c>
    </row>
    <row r="575" spans="1:6" x14ac:dyDescent="0.35">
      <c r="A575">
        <v>566</v>
      </c>
      <c r="B575" t="s">
        <v>14</v>
      </c>
      <c r="C575">
        <v>850</v>
      </c>
      <c r="D575">
        <v>250</v>
      </c>
      <c r="E575">
        <v>364</v>
      </c>
      <c r="F575">
        <v>0.42823529411764699</v>
      </c>
    </row>
    <row r="576" spans="1:6" x14ac:dyDescent="0.35">
      <c r="A576">
        <v>569</v>
      </c>
      <c r="B576" t="s">
        <v>14</v>
      </c>
      <c r="C576">
        <v>850</v>
      </c>
      <c r="D576">
        <v>250</v>
      </c>
      <c r="E576">
        <v>365</v>
      </c>
      <c r="F576">
        <v>0.42941176470588199</v>
      </c>
    </row>
    <row r="577" spans="1:6" x14ac:dyDescent="0.35">
      <c r="A577">
        <v>570</v>
      </c>
      <c r="B577" t="s">
        <v>14</v>
      </c>
      <c r="C577">
        <v>850</v>
      </c>
      <c r="D577">
        <v>250</v>
      </c>
      <c r="E577">
        <v>373</v>
      </c>
      <c r="F577">
        <v>0.438823529411764</v>
      </c>
    </row>
    <row r="578" spans="1:6" x14ac:dyDescent="0.35">
      <c r="A578">
        <v>587</v>
      </c>
      <c r="B578" t="s">
        <v>14</v>
      </c>
      <c r="C578">
        <v>950</v>
      </c>
      <c r="D578">
        <v>250</v>
      </c>
      <c r="E578">
        <v>431</v>
      </c>
      <c r="F578">
        <v>0.45368421052631502</v>
      </c>
    </row>
    <row r="579" spans="1:6" x14ac:dyDescent="0.35">
      <c r="A579">
        <v>571</v>
      </c>
      <c r="B579" t="s">
        <v>14</v>
      </c>
      <c r="C579">
        <v>900</v>
      </c>
      <c r="D579">
        <v>250</v>
      </c>
      <c r="E579">
        <v>387</v>
      </c>
      <c r="F579">
        <v>0.43</v>
      </c>
    </row>
    <row r="580" spans="1:6" x14ac:dyDescent="0.35">
      <c r="A580">
        <v>565</v>
      </c>
      <c r="B580" t="s">
        <v>14</v>
      </c>
      <c r="C580">
        <v>850</v>
      </c>
      <c r="D580">
        <v>250</v>
      </c>
      <c r="E580">
        <v>393</v>
      </c>
      <c r="F580">
        <v>0.46235294117647002</v>
      </c>
    </row>
    <row r="581" spans="1:6" x14ac:dyDescent="0.35">
      <c r="A581">
        <v>573</v>
      </c>
      <c r="B581" t="s">
        <v>14</v>
      </c>
      <c r="C581">
        <v>900</v>
      </c>
      <c r="D581">
        <v>250</v>
      </c>
      <c r="E581">
        <v>369</v>
      </c>
      <c r="F581">
        <v>0.41</v>
      </c>
    </row>
    <row r="582" spans="1:6" x14ac:dyDescent="0.35">
      <c r="A582">
        <v>572</v>
      </c>
      <c r="B582" t="s">
        <v>14</v>
      </c>
      <c r="C582">
        <v>900</v>
      </c>
      <c r="D582">
        <v>250</v>
      </c>
      <c r="E582">
        <v>358</v>
      </c>
      <c r="F582">
        <v>0.39777777777777701</v>
      </c>
    </row>
    <row r="583" spans="1:6" x14ac:dyDescent="0.35">
      <c r="A583">
        <v>574</v>
      </c>
      <c r="B583" t="s">
        <v>14</v>
      </c>
      <c r="C583">
        <v>900</v>
      </c>
      <c r="D583">
        <v>250</v>
      </c>
      <c r="E583">
        <v>388</v>
      </c>
      <c r="F583">
        <v>0.431111111111111</v>
      </c>
    </row>
    <row r="584" spans="1:6" x14ac:dyDescent="0.35">
      <c r="A584">
        <v>601</v>
      </c>
      <c r="B584" t="s">
        <v>15</v>
      </c>
      <c r="C584">
        <v>50</v>
      </c>
      <c r="D584">
        <v>250</v>
      </c>
      <c r="E584">
        <v>40</v>
      </c>
      <c r="F584">
        <v>0.8</v>
      </c>
    </row>
    <row r="585" spans="1:6" x14ac:dyDescent="0.35">
      <c r="A585">
        <v>575</v>
      </c>
      <c r="B585" t="s">
        <v>14</v>
      </c>
      <c r="C585">
        <v>900</v>
      </c>
      <c r="D585">
        <v>250</v>
      </c>
      <c r="E585">
        <v>401</v>
      </c>
      <c r="F585">
        <v>0.44555555555555498</v>
      </c>
    </row>
    <row r="586" spans="1:6" x14ac:dyDescent="0.35">
      <c r="A586">
        <v>578</v>
      </c>
      <c r="B586" t="s">
        <v>14</v>
      </c>
      <c r="C586">
        <v>900</v>
      </c>
      <c r="D586">
        <v>250</v>
      </c>
      <c r="E586">
        <v>362</v>
      </c>
      <c r="F586">
        <v>0.40222222222222198</v>
      </c>
    </row>
    <row r="587" spans="1:6" x14ac:dyDescent="0.35">
      <c r="A587">
        <v>577</v>
      </c>
      <c r="B587" t="s">
        <v>14</v>
      </c>
      <c r="C587">
        <v>900</v>
      </c>
      <c r="D587">
        <v>250</v>
      </c>
      <c r="E587">
        <v>395</v>
      </c>
      <c r="F587">
        <v>0.438888888888888</v>
      </c>
    </row>
    <row r="588" spans="1:6" x14ac:dyDescent="0.35">
      <c r="A588">
        <v>581</v>
      </c>
      <c r="B588" t="s">
        <v>14</v>
      </c>
      <c r="C588">
        <v>950</v>
      </c>
      <c r="D588">
        <v>250</v>
      </c>
      <c r="E588">
        <v>414</v>
      </c>
      <c r="F588">
        <v>0.43578947368421</v>
      </c>
    </row>
    <row r="589" spans="1:6" x14ac:dyDescent="0.35">
      <c r="A589">
        <v>580</v>
      </c>
      <c r="B589" t="s">
        <v>14</v>
      </c>
      <c r="C589">
        <v>900</v>
      </c>
      <c r="D589">
        <v>250</v>
      </c>
      <c r="E589">
        <v>380</v>
      </c>
      <c r="F589">
        <v>0.422222222222222</v>
      </c>
    </row>
    <row r="590" spans="1:6" x14ac:dyDescent="0.35">
      <c r="A590">
        <v>607</v>
      </c>
      <c r="B590" t="s">
        <v>15</v>
      </c>
      <c r="C590">
        <v>50</v>
      </c>
      <c r="D590">
        <v>250</v>
      </c>
      <c r="E590">
        <v>42</v>
      </c>
      <c r="F590">
        <v>0.84</v>
      </c>
    </row>
    <row r="591" spans="1:6" x14ac:dyDescent="0.35">
      <c r="A591">
        <v>579</v>
      </c>
      <c r="B591" t="s">
        <v>14</v>
      </c>
      <c r="C591">
        <v>900</v>
      </c>
      <c r="D591">
        <v>250</v>
      </c>
      <c r="E591">
        <v>381</v>
      </c>
      <c r="F591">
        <v>0.42333333333333301</v>
      </c>
    </row>
    <row r="592" spans="1:6" x14ac:dyDescent="0.35">
      <c r="A592">
        <v>584</v>
      </c>
      <c r="B592" t="s">
        <v>14</v>
      </c>
      <c r="C592">
        <v>950</v>
      </c>
      <c r="D592">
        <v>250</v>
      </c>
      <c r="E592">
        <v>433</v>
      </c>
      <c r="F592">
        <v>0.45578947368421002</v>
      </c>
    </row>
    <row r="593" spans="1:6" x14ac:dyDescent="0.35">
      <c r="A593">
        <v>583</v>
      </c>
      <c r="B593" t="s">
        <v>14</v>
      </c>
      <c r="C593">
        <v>950</v>
      </c>
      <c r="D593">
        <v>250</v>
      </c>
      <c r="E593">
        <v>401</v>
      </c>
      <c r="F593">
        <v>0.42210526315789398</v>
      </c>
    </row>
    <row r="594" spans="1:6" x14ac:dyDescent="0.35">
      <c r="A594">
        <v>613</v>
      </c>
      <c r="B594" t="s">
        <v>15</v>
      </c>
      <c r="C594">
        <v>100</v>
      </c>
      <c r="D594">
        <v>250</v>
      </c>
      <c r="E594">
        <v>73</v>
      </c>
      <c r="F594">
        <v>0.73</v>
      </c>
    </row>
    <row r="595" spans="1:6" x14ac:dyDescent="0.35">
      <c r="A595">
        <v>582</v>
      </c>
      <c r="B595" t="s">
        <v>14</v>
      </c>
      <c r="C595">
        <v>950</v>
      </c>
      <c r="D595">
        <v>250</v>
      </c>
      <c r="E595">
        <v>397</v>
      </c>
      <c r="F595">
        <v>0.41789473684210499</v>
      </c>
    </row>
    <row r="596" spans="1:6" x14ac:dyDescent="0.35">
      <c r="A596">
        <v>585</v>
      </c>
      <c r="B596" t="s">
        <v>14</v>
      </c>
      <c r="C596">
        <v>950</v>
      </c>
      <c r="D596">
        <v>250</v>
      </c>
      <c r="E596">
        <v>401</v>
      </c>
      <c r="F596">
        <v>0.42210526315789398</v>
      </c>
    </row>
    <row r="597" spans="1:6" x14ac:dyDescent="0.35">
      <c r="A597">
        <v>586</v>
      </c>
      <c r="B597" t="s">
        <v>14</v>
      </c>
      <c r="C597">
        <v>950</v>
      </c>
      <c r="D597">
        <v>250</v>
      </c>
      <c r="E597">
        <v>384</v>
      </c>
      <c r="F597">
        <v>0.40421052631578902</v>
      </c>
    </row>
    <row r="598" spans="1:6" x14ac:dyDescent="0.35">
      <c r="A598">
        <v>591</v>
      </c>
      <c r="B598" t="s">
        <v>14</v>
      </c>
      <c r="C598">
        <v>1000</v>
      </c>
      <c r="D598">
        <v>250</v>
      </c>
      <c r="E598">
        <v>450</v>
      </c>
      <c r="F598">
        <v>0.45</v>
      </c>
    </row>
    <row r="599" spans="1:6" x14ac:dyDescent="0.35">
      <c r="A599">
        <v>617</v>
      </c>
      <c r="B599" t="s">
        <v>15</v>
      </c>
      <c r="C599">
        <v>100</v>
      </c>
      <c r="D599">
        <v>250</v>
      </c>
      <c r="E599">
        <v>67</v>
      </c>
      <c r="F599">
        <v>0.67</v>
      </c>
    </row>
    <row r="600" spans="1:6" x14ac:dyDescent="0.35">
      <c r="A600">
        <v>602</v>
      </c>
      <c r="B600" t="s">
        <v>15</v>
      </c>
      <c r="C600">
        <v>50</v>
      </c>
      <c r="D600">
        <v>250</v>
      </c>
      <c r="E600">
        <v>37</v>
      </c>
      <c r="F600">
        <v>0.74</v>
      </c>
    </row>
    <row r="601" spans="1:6" x14ac:dyDescent="0.35">
      <c r="A601">
        <v>590</v>
      </c>
      <c r="B601" t="s">
        <v>14</v>
      </c>
      <c r="C601">
        <v>950</v>
      </c>
      <c r="D601">
        <v>250</v>
      </c>
      <c r="E601">
        <v>412</v>
      </c>
      <c r="F601">
        <v>0.43368421052631501</v>
      </c>
    </row>
    <row r="602" spans="1:6" x14ac:dyDescent="0.35">
      <c r="A602">
        <v>589</v>
      </c>
      <c r="B602" t="s">
        <v>14</v>
      </c>
      <c r="C602">
        <v>950</v>
      </c>
      <c r="D602">
        <v>250</v>
      </c>
      <c r="E602">
        <v>430</v>
      </c>
      <c r="F602">
        <v>0.452631578947368</v>
      </c>
    </row>
    <row r="603" spans="1:6" x14ac:dyDescent="0.35">
      <c r="A603">
        <v>588</v>
      </c>
      <c r="B603" t="s">
        <v>14</v>
      </c>
      <c r="C603">
        <v>950</v>
      </c>
      <c r="D603">
        <v>250</v>
      </c>
      <c r="E603">
        <v>413</v>
      </c>
      <c r="F603">
        <v>0.43473684210526298</v>
      </c>
    </row>
    <row r="604" spans="1:6" x14ac:dyDescent="0.35">
      <c r="A604">
        <v>593</v>
      </c>
      <c r="B604" t="s">
        <v>14</v>
      </c>
      <c r="C604">
        <v>1000</v>
      </c>
      <c r="D604">
        <v>250</v>
      </c>
      <c r="E604">
        <v>421</v>
      </c>
      <c r="F604">
        <v>0.42099999999999999</v>
      </c>
    </row>
    <row r="605" spans="1:6" x14ac:dyDescent="0.35">
      <c r="A605">
        <v>592</v>
      </c>
      <c r="B605" t="s">
        <v>14</v>
      </c>
      <c r="C605">
        <v>1000</v>
      </c>
      <c r="D605">
        <v>250</v>
      </c>
      <c r="E605">
        <v>454</v>
      </c>
      <c r="F605">
        <v>0.45400000000000001</v>
      </c>
    </row>
    <row r="606" spans="1:6" x14ac:dyDescent="0.35">
      <c r="A606">
        <v>603</v>
      </c>
      <c r="B606" t="s">
        <v>15</v>
      </c>
      <c r="C606">
        <v>50</v>
      </c>
      <c r="D606">
        <v>250</v>
      </c>
      <c r="E606">
        <v>44</v>
      </c>
      <c r="F606">
        <v>0.88</v>
      </c>
    </row>
    <row r="607" spans="1:6" x14ac:dyDescent="0.35">
      <c r="A607">
        <v>604</v>
      </c>
      <c r="B607" t="s">
        <v>15</v>
      </c>
      <c r="C607">
        <v>50</v>
      </c>
      <c r="D607">
        <v>250</v>
      </c>
      <c r="E607">
        <v>37</v>
      </c>
      <c r="F607">
        <v>0.74</v>
      </c>
    </row>
    <row r="608" spans="1:6" x14ac:dyDescent="0.35">
      <c r="A608">
        <v>606</v>
      </c>
      <c r="B608" t="s">
        <v>15</v>
      </c>
      <c r="C608">
        <v>50</v>
      </c>
      <c r="D608">
        <v>250</v>
      </c>
      <c r="E608">
        <v>35</v>
      </c>
      <c r="F608">
        <v>0.7</v>
      </c>
    </row>
    <row r="609" spans="1:6" x14ac:dyDescent="0.35">
      <c r="A609">
        <v>608</v>
      </c>
      <c r="B609" t="s">
        <v>15</v>
      </c>
      <c r="C609">
        <v>50</v>
      </c>
      <c r="D609">
        <v>250</v>
      </c>
      <c r="E609">
        <v>39</v>
      </c>
      <c r="F609">
        <v>0.78</v>
      </c>
    </row>
    <row r="610" spans="1:6" x14ac:dyDescent="0.35">
      <c r="A610">
        <v>605</v>
      </c>
      <c r="B610" t="s">
        <v>15</v>
      </c>
      <c r="C610">
        <v>50</v>
      </c>
      <c r="D610">
        <v>250</v>
      </c>
      <c r="E610">
        <v>43</v>
      </c>
      <c r="F610">
        <v>0.86</v>
      </c>
    </row>
    <row r="611" spans="1:6" x14ac:dyDescent="0.35">
      <c r="A611">
        <v>595</v>
      </c>
      <c r="B611" t="s">
        <v>14</v>
      </c>
      <c r="C611">
        <v>1000</v>
      </c>
      <c r="D611">
        <v>250</v>
      </c>
      <c r="E611">
        <v>440</v>
      </c>
      <c r="F611">
        <v>0.44</v>
      </c>
    </row>
    <row r="612" spans="1:6" x14ac:dyDescent="0.35">
      <c r="A612">
        <v>622</v>
      </c>
      <c r="B612" t="s">
        <v>15</v>
      </c>
      <c r="C612">
        <v>150</v>
      </c>
      <c r="D612">
        <v>250</v>
      </c>
      <c r="E612">
        <v>100</v>
      </c>
      <c r="F612">
        <v>0.66666666666666596</v>
      </c>
    </row>
    <row r="613" spans="1:6" x14ac:dyDescent="0.35">
      <c r="A613">
        <v>597</v>
      </c>
      <c r="B613" t="s">
        <v>14</v>
      </c>
      <c r="C613">
        <v>1000</v>
      </c>
      <c r="D613">
        <v>250</v>
      </c>
      <c r="E613">
        <v>394</v>
      </c>
      <c r="F613">
        <v>0.39400000000000002</v>
      </c>
    </row>
    <row r="614" spans="1:6" x14ac:dyDescent="0.35">
      <c r="A614">
        <v>596</v>
      </c>
      <c r="B614" t="s">
        <v>14</v>
      </c>
      <c r="C614">
        <v>1000</v>
      </c>
      <c r="D614">
        <v>250</v>
      </c>
      <c r="E614">
        <v>415</v>
      </c>
      <c r="F614">
        <v>0.41499999999999998</v>
      </c>
    </row>
    <row r="615" spans="1:6" x14ac:dyDescent="0.35">
      <c r="A615">
        <v>594</v>
      </c>
      <c r="B615" t="s">
        <v>14</v>
      </c>
      <c r="C615">
        <v>1000</v>
      </c>
      <c r="D615">
        <v>250</v>
      </c>
      <c r="E615">
        <v>440</v>
      </c>
      <c r="F615">
        <v>0.44</v>
      </c>
    </row>
    <row r="616" spans="1:6" x14ac:dyDescent="0.35">
      <c r="A616">
        <v>609</v>
      </c>
      <c r="B616" t="s">
        <v>15</v>
      </c>
      <c r="C616">
        <v>50</v>
      </c>
      <c r="D616">
        <v>250</v>
      </c>
      <c r="E616">
        <v>39</v>
      </c>
      <c r="F616">
        <v>0.78</v>
      </c>
    </row>
    <row r="617" spans="1:6" x14ac:dyDescent="0.35">
      <c r="A617">
        <v>598</v>
      </c>
      <c r="B617" t="s">
        <v>14</v>
      </c>
      <c r="C617">
        <v>1000</v>
      </c>
      <c r="D617">
        <v>250</v>
      </c>
      <c r="E617">
        <v>415</v>
      </c>
      <c r="F617">
        <v>0.41499999999999998</v>
      </c>
    </row>
    <row r="618" spans="1:6" x14ac:dyDescent="0.35">
      <c r="A618">
        <v>611</v>
      </c>
      <c r="B618" t="s">
        <v>15</v>
      </c>
      <c r="C618">
        <v>100</v>
      </c>
      <c r="D618">
        <v>250</v>
      </c>
      <c r="E618">
        <v>67</v>
      </c>
      <c r="F618">
        <v>0.67</v>
      </c>
    </row>
    <row r="619" spans="1:6" x14ac:dyDescent="0.35">
      <c r="A619">
        <v>610</v>
      </c>
      <c r="B619" t="s">
        <v>15</v>
      </c>
      <c r="C619">
        <v>50</v>
      </c>
      <c r="D619">
        <v>250</v>
      </c>
      <c r="E619">
        <v>39</v>
      </c>
      <c r="F619">
        <v>0.78</v>
      </c>
    </row>
    <row r="620" spans="1:6" x14ac:dyDescent="0.35">
      <c r="A620">
        <v>612</v>
      </c>
      <c r="B620" t="s">
        <v>15</v>
      </c>
      <c r="C620">
        <v>100</v>
      </c>
      <c r="D620">
        <v>250</v>
      </c>
      <c r="E620">
        <v>61</v>
      </c>
      <c r="F620">
        <v>0.61</v>
      </c>
    </row>
    <row r="621" spans="1:6" x14ac:dyDescent="0.35">
      <c r="A621">
        <v>635</v>
      </c>
      <c r="B621" t="s">
        <v>15</v>
      </c>
      <c r="C621">
        <v>200</v>
      </c>
      <c r="D621">
        <v>250</v>
      </c>
      <c r="E621">
        <v>123</v>
      </c>
      <c r="F621">
        <v>0.61499999999999999</v>
      </c>
    </row>
    <row r="622" spans="1:6" x14ac:dyDescent="0.35">
      <c r="A622">
        <v>614</v>
      </c>
      <c r="B622" t="s">
        <v>15</v>
      </c>
      <c r="C622">
        <v>100</v>
      </c>
      <c r="D622">
        <v>250</v>
      </c>
      <c r="E622">
        <v>72</v>
      </c>
      <c r="F622">
        <v>0.72</v>
      </c>
    </row>
    <row r="623" spans="1:6" x14ac:dyDescent="0.35">
      <c r="A623">
        <v>599</v>
      </c>
      <c r="B623" t="s">
        <v>14</v>
      </c>
      <c r="C623">
        <v>1000</v>
      </c>
      <c r="D623">
        <v>250</v>
      </c>
      <c r="E623">
        <v>424</v>
      </c>
      <c r="F623">
        <v>0.42399999999999999</v>
      </c>
    </row>
    <row r="624" spans="1:6" x14ac:dyDescent="0.35">
      <c r="A624">
        <v>600</v>
      </c>
      <c r="B624" t="s">
        <v>14</v>
      </c>
      <c r="C624">
        <v>1000</v>
      </c>
      <c r="D624">
        <v>250</v>
      </c>
      <c r="E624">
        <v>435</v>
      </c>
      <c r="F624">
        <v>0.435</v>
      </c>
    </row>
    <row r="625" spans="1:6" x14ac:dyDescent="0.35">
      <c r="A625">
        <v>615</v>
      </c>
      <c r="B625" t="s">
        <v>15</v>
      </c>
      <c r="C625">
        <v>100</v>
      </c>
      <c r="D625">
        <v>250</v>
      </c>
      <c r="E625">
        <v>66</v>
      </c>
      <c r="F625">
        <v>0.66</v>
      </c>
    </row>
    <row r="626" spans="1:6" x14ac:dyDescent="0.35">
      <c r="A626">
        <v>616</v>
      </c>
      <c r="B626" t="s">
        <v>15</v>
      </c>
      <c r="C626">
        <v>100</v>
      </c>
      <c r="D626">
        <v>250</v>
      </c>
      <c r="E626">
        <v>67</v>
      </c>
      <c r="F626">
        <v>0.67</v>
      </c>
    </row>
    <row r="627" spans="1:6" x14ac:dyDescent="0.35">
      <c r="A627">
        <v>618</v>
      </c>
      <c r="B627" t="s">
        <v>15</v>
      </c>
      <c r="C627">
        <v>100</v>
      </c>
      <c r="D627">
        <v>250</v>
      </c>
      <c r="E627">
        <v>66</v>
      </c>
      <c r="F627">
        <v>0.66</v>
      </c>
    </row>
    <row r="628" spans="1:6" x14ac:dyDescent="0.35">
      <c r="A628">
        <v>619</v>
      </c>
      <c r="B628" t="s">
        <v>15</v>
      </c>
      <c r="C628">
        <v>100</v>
      </c>
      <c r="D628">
        <v>250</v>
      </c>
      <c r="E628">
        <v>69</v>
      </c>
      <c r="F628">
        <v>0.69</v>
      </c>
    </row>
    <row r="629" spans="1:6" x14ac:dyDescent="0.35">
      <c r="A629">
        <v>620</v>
      </c>
      <c r="B629" t="s">
        <v>15</v>
      </c>
      <c r="C629">
        <v>100</v>
      </c>
      <c r="D629">
        <v>250</v>
      </c>
      <c r="E629">
        <v>56</v>
      </c>
      <c r="F629">
        <v>0.56000000000000005</v>
      </c>
    </row>
    <row r="630" spans="1:6" x14ac:dyDescent="0.35">
      <c r="A630">
        <v>644</v>
      </c>
      <c r="B630" t="s">
        <v>15</v>
      </c>
      <c r="C630">
        <v>250</v>
      </c>
      <c r="D630">
        <v>250</v>
      </c>
      <c r="E630">
        <v>168</v>
      </c>
      <c r="F630">
        <v>0.67200000000000004</v>
      </c>
    </row>
    <row r="631" spans="1:6" x14ac:dyDescent="0.35">
      <c r="A631">
        <v>621</v>
      </c>
      <c r="B631" t="s">
        <v>15</v>
      </c>
      <c r="C631">
        <v>150</v>
      </c>
      <c r="D631">
        <v>250</v>
      </c>
      <c r="E631">
        <v>86</v>
      </c>
      <c r="F631">
        <v>0.57333333333333303</v>
      </c>
    </row>
    <row r="632" spans="1:6" x14ac:dyDescent="0.35">
      <c r="A632">
        <v>623</v>
      </c>
      <c r="B632" t="s">
        <v>15</v>
      </c>
      <c r="C632">
        <v>150</v>
      </c>
      <c r="D632">
        <v>250</v>
      </c>
      <c r="E632">
        <v>93</v>
      </c>
      <c r="F632">
        <v>0.62</v>
      </c>
    </row>
    <row r="633" spans="1:6" x14ac:dyDescent="0.35">
      <c r="A633">
        <v>624</v>
      </c>
      <c r="B633" t="s">
        <v>15</v>
      </c>
      <c r="C633">
        <v>150</v>
      </c>
      <c r="D633">
        <v>250</v>
      </c>
      <c r="E633">
        <v>79</v>
      </c>
      <c r="F633">
        <v>0.52666666666666595</v>
      </c>
    </row>
    <row r="634" spans="1:6" x14ac:dyDescent="0.35">
      <c r="A634">
        <v>625</v>
      </c>
      <c r="B634" t="s">
        <v>15</v>
      </c>
      <c r="C634">
        <v>150</v>
      </c>
      <c r="D634">
        <v>250</v>
      </c>
      <c r="E634">
        <v>100</v>
      </c>
      <c r="F634">
        <v>0.66666666666666596</v>
      </c>
    </row>
    <row r="635" spans="1:6" x14ac:dyDescent="0.35">
      <c r="A635">
        <v>627</v>
      </c>
      <c r="B635" t="s">
        <v>15</v>
      </c>
      <c r="C635">
        <v>150</v>
      </c>
      <c r="D635">
        <v>250</v>
      </c>
      <c r="E635">
        <v>102</v>
      </c>
      <c r="F635">
        <v>0.68</v>
      </c>
    </row>
    <row r="636" spans="1:6" x14ac:dyDescent="0.35">
      <c r="A636">
        <v>628</v>
      </c>
      <c r="B636" t="s">
        <v>15</v>
      </c>
      <c r="C636">
        <v>150</v>
      </c>
      <c r="D636">
        <v>250</v>
      </c>
      <c r="E636">
        <v>102</v>
      </c>
      <c r="F636">
        <v>0.68</v>
      </c>
    </row>
    <row r="637" spans="1:6" x14ac:dyDescent="0.35">
      <c r="A637">
        <v>629</v>
      </c>
      <c r="B637" t="s">
        <v>15</v>
      </c>
      <c r="C637">
        <v>150</v>
      </c>
      <c r="D637">
        <v>250</v>
      </c>
      <c r="E637">
        <v>88</v>
      </c>
      <c r="F637">
        <v>0.586666666666666</v>
      </c>
    </row>
    <row r="638" spans="1:6" x14ac:dyDescent="0.35">
      <c r="A638">
        <v>630</v>
      </c>
      <c r="B638" t="s">
        <v>15</v>
      </c>
      <c r="C638">
        <v>150</v>
      </c>
      <c r="D638">
        <v>250</v>
      </c>
      <c r="E638">
        <v>99</v>
      </c>
      <c r="F638">
        <v>0.66</v>
      </c>
    </row>
    <row r="639" spans="1:6" x14ac:dyDescent="0.35">
      <c r="A639">
        <v>626</v>
      </c>
      <c r="B639" t="s">
        <v>15</v>
      </c>
      <c r="C639">
        <v>150</v>
      </c>
      <c r="D639">
        <v>250</v>
      </c>
      <c r="E639">
        <v>109</v>
      </c>
      <c r="F639">
        <v>0.72666666666666602</v>
      </c>
    </row>
    <row r="640" spans="1:6" x14ac:dyDescent="0.35">
      <c r="A640">
        <v>633</v>
      </c>
      <c r="B640" t="s">
        <v>15</v>
      </c>
      <c r="C640">
        <v>200</v>
      </c>
      <c r="D640">
        <v>250</v>
      </c>
      <c r="E640">
        <v>129</v>
      </c>
      <c r="F640">
        <v>0.64500000000000002</v>
      </c>
    </row>
    <row r="641" spans="1:6" x14ac:dyDescent="0.35">
      <c r="A641">
        <v>631</v>
      </c>
      <c r="B641" t="s">
        <v>15</v>
      </c>
      <c r="C641">
        <v>200</v>
      </c>
      <c r="D641">
        <v>250</v>
      </c>
      <c r="E641">
        <v>135</v>
      </c>
      <c r="F641">
        <v>0.67500000000000004</v>
      </c>
    </row>
    <row r="642" spans="1:6" x14ac:dyDescent="0.35">
      <c r="A642">
        <v>637</v>
      </c>
      <c r="B642" t="s">
        <v>15</v>
      </c>
      <c r="C642">
        <v>200</v>
      </c>
      <c r="D642">
        <v>250</v>
      </c>
      <c r="E642">
        <v>130</v>
      </c>
      <c r="F642">
        <v>0.65</v>
      </c>
    </row>
    <row r="643" spans="1:6" x14ac:dyDescent="0.35">
      <c r="A643">
        <v>653</v>
      </c>
      <c r="B643" t="s">
        <v>15</v>
      </c>
      <c r="C643">
        <v>300</v>
      </c>
      <c r="D643">
        <v>250</v>
      </c>
      <c r="E643">
        <v>192</v>
      </c>
      <c r="F643">
        <v>0.64</v>
      </c>
    </row>
    <row r="644" spans="1:6" x14ac:dyDescent="0.35">
      <c r="A644">
        <v>632</v>
      </c>
      <c r="B644" t="s">
        <v>15</v>
      </c>
      <c r="C644">
        <v>200</v>
      </c>
      <c r="D644">
        <v>250</v>
      </c>
      <c r="E644">
        <v>132</v>
      </c>
      <c r="F644">
        <v>0.66</v>
      </c>
    </row>
    <row r="645" spans="1:6" x14ac:dyDescent="0.35">
      <c r="A645">
        <v>634</v>
      </c>
      <c r="B645" t="s">
        <v>15</v>
      </c>
      <c r="C645">
        <v>200</v>
      </c>
      <c r="D645">
        <v>250</v>
      </c>
      <c r="E645">
        <v>135</v>
      </c>
      <c r="F645">
        <v>0.67500000000000004</v>
      </c>
    </row>
    <row r="646" spans="1:6" x14ac:dyDescent="0.35">
      <c r="A646">
        <v>636</v>
      </c>
      <c r="B646" t="s">
        <v>15</v>
      </c>
      <c r="C646">
        <v>200</v>
      </c>
      <c r="D646">
        <v>250</v>
      </c>
      <c r="E646">
        <v>137</v>
      </c>
      <c r="F646">
        <v>0.68500000000000005</v>
      </c>
    </row>
    <row r="647" spans="1:6" x14ac:dyDescent="0.35">
      <c r="A647">
        <v>638</v>
      </c>
      <c r="B647" t="s">
        <v>15</v>
      </c>
      <c r="C647">
        <v>200</v>
      </c>
      <c r="D647">
        <v>250</v>
      </c>
      <c r="E647">
        <v>123</v>
      </c>
      <c r="F647">
        <v>0.61499999999999999</v>
      </c>
    </row>
    <row r="648" spans="1:6" x14ac:dyDescent="0.35">
      <c r="A648">
        <v>639</v>
      </c>
      <c r="B648" t="s">
        <v>15</v>
      </c>
      <c r="C648">
        <v>200</v>
      </c>
      <c r="D648">
        <v>250</v>
      </c>
      <c r="E648">
        <v>125</v>
      </c>
      <c r="F648">
        <v>0.625</v>
      </c>
    </row>
    <row r="649" spans="1:6" x14ac:dyDescent="0.35">
      <c r="A649">
        <v>640</v>
      </c>
      <c r="B649" t="s">
        <v>15</v>
      </c>
      <c r="C649">
        <v>200</v>
      </c>
      <c r="D649">
        <v>250</v>
      </c>
      <c r="E649">
        <v>127</v>
      </c>
      <c r="F649">
        <v>0.63500000000000001</v>
      </c>
    </row>
    <row r="650" spans="1:6" x14ac:dyDescent="0.35">
      <c r="A650">
        <v>641</v>
      </c>
      <c r="B650" t="s">
        <v>15</v>
      </c>
      <c r="C650">
        <v>250</v>
      </c>
      <c r="D650">
        <v>250</v>
      </c>
      <c r="E650">
        <v>169</v>
      </c>
      <c r="F650">
        <v>0.67600000000000005</v>
      </c>
    </row>
    <row r="651" spans="1:6" x14ac:dyDescent="0.35">
      <c r="A651">
        <v>643</v>
      </c>
      <c r="B651" t="s">
        <v>15</v>
      </c>
      <c r="C651">
        <v>250</v>
      </c>
      <c r="D651">
        <v>250</v>
      </c>
      <c r="E651">
        <v>159</v>
      </c>
      <c r="F651">
        <v>0.63600000000000001</v>
      </c>
    </row>
    <row r="652" spans="1:6" x14ac:dyDescent="0.35">
      <c r="A652">
        <v>642</v>
      </c>
      <c r="B652" t="s">
        <v>15</v>
      </c>
      <c r="C652">
        <v>250</v>
      </c>
      <c r="D652">
        <v>250</v>
      </c>
      <c r="E652">
        <v>164</v>
      </c>
      <c r="F652">
        <v>0.65600000000000003</v>
      </c>
    </row>
    <row r="653" spans="1:6" x14ac:dyDescent="0.35">
      <c r="A653">
        <v>648</v>
      </c>
      <c r="B653" t="s">
        <v>15</v>
      </c>
      <c r="C653">
        <v>250</v>
      </c>
      <c r="D653">
        <v>250</v>
      </c>
      <c r="E653">
        <v>160</v>
      </c>
      <c r="F653">
        <v>0.64</v>
      </c>
    </row>
    <row r="654" spans="1:6" x14ac:dyDescent="0.35">
      <c r="A654">
        <v>667</v>
      </c>
      <c r="B654" t="s">
        <v>15</v>
      </c>
      <c r="C654">
        <v>350</v>
      </c>
      <c r="D654">
        <v>250</v>
      </c>
      <c r="E654">
        <v>229</v>
      </c>
      <c r="F654">
        <v>0.65428571428571403</v>
      </c>
    </row>
    <row r="655" spans="1:6" x14ac:dyDescent="0.35">
      <c r="A655">
        <v>646</v>
      </c>
      <c r="B655" t="s">
        <v>15</v>
      </c>
      <c r="C655">
        <v>250</v>
      </c>
      <c r="D655">
        <v>250</v>
      </c>
      <c r="E655">
        <v>158</v>
      </c>
      <c r="F655">
        <v>0.63200000000000001</v>
      </c>
    </row>
    <row r="656" spans="1:6" x14ac:dyDescent="0.35">
      <c r="A656">
        <v>645</v>
      </c>
      <c r="B656" t="s">
        <v>15</v>
      </c>
      <c r="C656">
        <v>250</v>
      </c>
      <c r="D656">
        <v>250</v>
      </c>
      <c r="E656">
        <v>153</v>
      </c>
      <c r="F656">
        <v>0.61199999999999999</v>
      </c>
    </row>
    <row r="657" spans="1:6" x14ac:dyDescent="0.35">
      <c r="A657">
        <v>647</v>
      </c>
      <c r="B657" t="s">
        <v>15</v>
      </c>
      <c r="C657">
        <v>250</v>
      </c>
      <c r="D657">
        <v>250</v>
      </c>
      <c r="E657">
        <v>155</v>
      </c>
      <c r="F657">
        <v>0.62</v>
      </c>
    </row>
    <row r="658" spans="1:6" x14ac:dyDescent="0.35">
      <c r="A658">
        <v>649</v>
      </c>
      <c r="B658" t="s">
        <v>15</v>
      </c>
      <c r="C658">
        <v>250</v>
      </c>
      <c r="D658">
        <v>250</v>
      </c>
      <c r="E658">
        <v>156</v>
      </c>
      <c r="F658">
        <v>0.624</v>
      </c>
    </row>
    <row r="659" spans="1:6" x14ac:dyDescent="0.35">
      <c r="A659">
        <v>650</v>
      </c>
      <c r="B659" t="s">
        <v>15</v>
      </c>
      <c r="C659">
        <v>250</v>
      </c>
      <c r="D659">
        <v>250</v>
      </c>
      <c r="E659">
        <v>168</v>
      </c>
      <c r="F659">
        <v>0.67200000000000004</v>
      </c>
    </row>
    <row r="660" spans="1:6" x14ac:dyDescent="0.35">
      <c r="A660">
        <v>651</v>
      </c>
      <c r="B660" t="s">
        <v>15</v>
      </c>
      <c r="C660">
        <v>300</v>
      </c>
      <c r="D660">
        <v>250</v>
      </c>
      <c r="E660">
        <v>200</v>
      </c>
      <c r="F660">
        <v>0.66666666666666596</v>
      </c>
    </row>
    <row r="661" spans="1:6" x14ac:dyDescent="0.35">
      <c r="A661">
        <v>656</v>
      </c>
      <c r="B661" t="s">
        <v>15</v>
      </c>
      <c r="C661">
        <v>300</v>
      </c>
      <c r="D661">
        <v>250</v>
      </c>
      <c r="E661">
        <v>183</v>
      </c>
      <c r="F661">
        <v>0.61</v>
      </c>
    </row>
    <row r="662" spans="1:6" x14ac:dyDescent="0.35">
      <c r="A662">
        <v>677</v>
      </c>
      <c r="B662" t="s">
        <v>15</v>
      </c>
      <c r="C662">
        <v>400</v>
      </c>
      <c r="D662">
        <v>250</v>
      </c>
      <c r="E662">
        <v>231</v>
      </c>
      <c r="F662">
        <v>0.57750000000000001</v>
      </c>
    </row>
    <row r="663" spans="1:6" x14ac:dyDescent="0.35">
      <c r="A663">
        <v>654</v>
      </c>
      <c r="B663" t="s">
        <v>15</v>
      </c>
      <c r="C663">
        <v>300</v>
      </c>
      <c r="D663">
        <v>250</v>
      </c>
      <c r="E663">
        <v>195</v>
      </c>
      <c r="F663">
        <v>0.65</v>
      </c>
    </row>
    <row r="664" spans="1:6" x14ac:dyDescent="0.35">
      <c r="A664">
        <v>652</v>
      </c>
      <c r="B664" t="s">
        <v>15</v>
      </c>
      <c r="C664">
        <v>300</v>
      </c>
      <c r="D664">
        <v>250</v>
      </c>
      <c r="E664">
        <v>200</v>
      </c>
      <c r="F664">
        <v>0.66666666666666596</v>
      </c>
    </row>
    <row r="665" spans="1:6" x14ac:dyDescent="0.35">
      <c r="A665">
        <v>659</v>
      </c>
      <c r="B665" t="s">
        <v>15</v>
      </c>
      <c r="C665">
        <v>300</v>
      </c>
      <c r="D665">
        <v>250</v>
      </c>
      <c r="E665">
        <v>201</v>
      </c>
      <c r="F665">
        <v>0.67</v>
      </c>
    </row>
    <row r="666" spans="1:6" x14ac:dyDescent="0.35">
      <c r="A666">
        <v>655</v>
      </c>
      <c r="B666" t="s">
        <v>15</v>
      </c>
      <c r="C666">
        <v>300</v>
      </c>
      <c r="D666">
        <v>250</v>
      </c>
      <c r="E666">
        <v>192</v>
      </c>
      <c r="F666">
        <v>0.64</v>
      </c>
    </row>
    <row r="667" spans="1:6" x14ac:dyDescent="0.35">
      <c r="A667">
        <v>657</v>
      </c>
      <c r="B667" t="s">
        <v>15</v>
      </c>
      <c r="C667">
        <v>300</v>
      </c>
      <c r="D667">
        <v>250</v>
      </c>
      <c r="E667">
        <v>193</v>
      </c>
      <c r="F667">
        <v>0.64333333333333298</v>
      </c>
    </row>
    <row r="668" spans="1:6" x14ac:dyDescent="0.35">
      <c r="A668">
        <v>660</v>
      </c>
      <c r="B668" t="s">
        <v>15</v>
      </c>
      <c r="C668">
        <v>300</v>
      </c>
      <c r="D668">
        <v>250</v>
      </c>
      <c r="E668">
        <v>201</v>
      </c>
      <c r="F668">
        <v>0.67</v>
      </c>
    </row>
    <row r="669" spans="1:6" x14ac:dyDescent="0.35">
      <c r="A669">
        <v>661</v>
      </c>
      <c r="B669" t="s">
        <v>15</v>
      </c>
      <c r="C669">
        <v>350</v>
      </c>
      <c r="D669">
        <v>250</v>
      </c>
      <c r="E669">
        <v>223</v>
      </c>
      <c r="F669">
        <v>0.63714285714285701</v>
      </c>
    </row>
    <row r="670" spans="1:6" x14ac:dyDescent="0.35">
      <c r="A670">
        <v>663</v>
      </c>
      <c r="B670" t="s">
        <v>15</v>
      </c>
      <c r="C670">
        <v>350</v>
      </c>
      <c r="D670">
        <v>250</v>
      </c>
      <c r="E670">
        <v>219</v>
      </c>
      <c r="F670">
        <v>0.625714285714285</v>
      </c>
    </row>
    <row r="671" spans="1:6" x14ac:dyDescent="0.35">
      <c r="A671">
        <v>668</v>
      </c>
      <c r="B671" t="s">
        <v>15</v>
      </c>
      <c r="C671">
        <v>350</v>
      </c>
      <c r="D671">
        <v>250</v>
      </c>
      <c r="E671">
        <v>212</v>
      </c>
      <c r="F671">
        <v>0.60571428571428498</v>
      </c>
    </row>
    <row r="672" spans="1:6" x14ac:dyDescent="0.35">
      <c r="A672">
        <v>658</v>
      </c>
      <c r="B672" t="s">
        <v>15</v>
      </c>
      <c r="C672">
        <v>300</v>
      </c>
      <c r="D672">
        <v>250</v>
      </c>
      <c r="E672">
        <v>190</v>
      </c>
      <c r="F672">
        <v>0.63333333333333297</v>
      </c>
    </row>
    <row r="673" spans="1:6" x14ac:dyDescent="0.35">
      <c r="A673">
        <v>664</v>
      </c>
      <c r="B673" t="s">
        <v>15</v>
      </c>
      <c r="C673">
        <v>350</v>
      </c>
      <c r="D673">
        <v>250</v>
      </c>
      <c r="E673">
        <v>224</v>
      </c>
      <c r="F673">
        <v>0.64</v>
      </c>
    </row>
    <row r="674" spans="1:6" x14ac:dyDescent="0.35">
      <c r="A674">
        <v>662</v>
      </c>
      <c r="B674" t="s">
        <v>15</v>
      </c>
      <c r="C674">
        <v>350</v>
      </c>
      <c r="D674">
        <v>250</v>
      </c>
      <c r="E674">
        <v>207</v>
      </c>
      <c r="F674">
        <v>0.59142857142857097</v>
      </c>
    </row>
    <row r="675" spans="1:6" x14ac:dyDescent="0.35">
      <c r="A675">
        <v>685</v>
      </c>
      <c r="B675" t="s">
        <v>15</v>
      </c>
      <c r="C675">
        <v>450</v>
      </c>
      <c r="D675">
        <v>250</v>
      </c>
      <c r="E675">
        <v>259</v>
      </c>
      <c r="F675">
        <v>0.57555555555555504</v>
      </c>
    </row>
    <row r="676" spans="1:6" x14ac:dyDescent="0.35">
      <c r="A676">
        <v>666</v>
      </c>
      <c r="B676" t="s">
        <v>15</v>
      </c>
      <c r="C676">
        <v>350</v>
      </c>
      <c r="D676">
        <v>250</v>
      </c>
      <c r="E676">
        <v>219</v>
      </c>
      <c r="F676">
        <v>0.625714285714285</v>
      </c>
    </row>
    <row r="677" spans="1:6" x14ac:dyDescent="0.35">
      <c r="A677">
        <v>673</v>
      </c>
      <c r="B677" t="s">
        <v>15</v>
      </c>
      <c r="C677">
        <v>400</v>
      </c>
      <c r="D677">
        <v>250</v>
      </c>
      <c r="E677">
        <v>236</v>
      </c>
      <c r="F677">
        <v>0.59</v>
      </c>
    </row>
    <row r="678" spans="1:6" x14ac:dyDescent="0.35">
      <c r="A678">
        <v>665</v>
      </c>
      <c r="B678" t="s">
        <v>15</v>
      </c>
      <c r="C678">
        <v>350</v>
      </c>
      <c r="D678">
        <v>250</v>
      </c>
      <c r="E678">
        <v>224</v>
      </c>
      <c r="F678">
        <v>0.64</v>
      </c>
    </row>
    <row r="679" spans="1:6" x14ac:dyDescent="0.35">
      <c r="A679">
        <v>671</v>
      </c>
      <c r="B679" t="s">
        <v>15</v>
      </c>
      <c r="C679">
        <v>400</v>
      </c>
      <c r="D679">
        <v>250</v>
      </c>
      <c r="E679">
        <v>245</v>
      </c>
      <c r="F679">
        <v>0.61250000000000004</v>
      </c>
    </row>
    <row r="680" spans="1:6" x14ac:dyDescent="0.35">
      <c r="A680">
        <v>669</v>
      </c>
      <c r="B680" t="s">
        <v>15</v>
      </c>
      <c r="C680">
        <v>350</v>
      </c>
      <c r="D680">
        <v>250</v>
      </c>
      <c r="E680">
        <v>221</v>
      </c>
      <c r="F680">
        <v>0.63142857142857101</v>
      </c>
    </row>
    <row r="681" spans="1:6" x14ac:dyDescent="0.35">
      <c r="A681">
        <v>670</v>
      </c>
      <c r="B681" t="s">
        <v>15</v>
      </c>
      <c r="C681">
        <v>350</v>
      </c>
      <c r="D681">
        <v>250</v>
      </c>
      <c r="E681">
        <v>224</v>
      </c>
      <c r="F681">
        <v>0.64</v>
      </c>
    </row>
    <row r="682" spans="1:6" x14ac:dyDescent="0.35">
      <c r="A682">
        <v>672</v>
      </c>
      <c r="B682" t="s">
        <v>15</v>
      </c>
      <c r="C682">
        <v>400</v>
      </c>
      <c r="D682">
        <v>250</v>
      </c>
      <c r="E682">
        <v>245</v>
      </c>
      <c r="F682">
        <v>0.61250000000000004</v>
      </c>
    </row>
    <row r="683" spans="1:6" x14ac:dyDescent="0.35">
      <c r="A683">
        <v>674</v>
      </c>
      <c r="B683" t="s">
        <v>15</v>
      </c>
      <c r="C683">
        <v>400</v>
      </c>
      <c r="D683">
        <v>250</v>
      </c>
      <c r="E683">
        <v>231</v>
      </c>
      <c r="F683">
        <v>0.57750000000000001</v>
      </c>
    </row>
    <row r="684" spans="1:6" x14ac:dyDescent="0.35">
      <c r="A684">
        <v>678</v>
      </c>
      <c r="B684" t="s">
        <v>15</v>
      </c>
      <c r="C684">
        <v>400</v>
      </c>
      <c r="D684">
        <v>250</v>
      </c>
      <c r="E684">
        <v>238</v>
      </c>
      <c r="F684">
        <v>0.59499999999999997</v>
      </c>
    </row>
    <row r="685" spans="1:6" x14ac:dyDescent="0.35">
      <c r="A685">
        <v>680</v>
      </c>
      <c r="B685" t="s">
        <v>15</v>
      </c>
      <c r="C685">
        <v>400</v>
      </c>
      <c r="D685">
        <v>250</v>
      </c>
      <c r="E685">
        <v>250</v>
      </c>
      <c r="F685">
        <v>0.625</v>
      </c>
    </row>
    <row r="686" spans="1:6" x14ac:dyDescent="0.35">
      <c r="A686">
        <v>698</v>
      </c>
      <c r="B686" t="s">
        <v>15</v>
      </c>
      <c r="C686">
        <v>500</v>
      </c>
      <c r="D686">
        <v>250</v>
      </c>
      <c r="E686">
        <v>259</v>
      </c>
      <c r="F686">
        <v>0.51800000000000002</v>
      </c>
    </row>
    <row r="687" spans="1:6" x14ac:dyDescent="0.35">
      <c r="A687">
        <v>679</v>
      </c>
      <c r="B687" t="s">
        <v>15</v>
      </c>
      <c r="C687">
        <v>400</v>
      </c>
      <c r="D687">
        <v>250</v>
      </c>
      <c r="E687">
        <v>242</v>
      </c>
      <c r="F687">
        <v>0.60499999999999998</v>
      </c>
    </row>
    <row r="688" spans="1:6" x14ac:dyDescent="0.35">
      <c r="A688">
        <v>675</v>
      </c>
      <c r="B688" t="s">
        <v>15</v>
      </c>
      <c r="C688">
        <v>400</v>
      </c>
      <c r="D688">
        <v>250</v>
      </c>
      <c r="E688">
        <v>252</v>
      </c>
      <c r="F688">
        <v>0.63</v>
      </c>
    </row>
    <row r="689" spans="1:6" x14ac:dyDescent="0.35">
      <c r="A689">
        <v>681</v>
      </c>
      <c r="B689" t="s">
        <v>15</v>
      </c>
      <c r="C689">
        <v>450</v>
      </c>
      <c r="D689">
        <v>250</v>
      </c>
      <c r="E689">
        <v>248</v>
      </c>
      <c r="F689">
        <v>0.551111111111111</v>
      </c>
    </row>
    <row r="690" spans="1:6" x14ac:dyDescent="0.35">
      <c r="A690">
        <v>676</v>
      </c>
      <c r="B690" t="s">
        <v>15</v>
      </c>
      <c r="C690">
        <v>400</v>
      </c>
      <c r="D690">
        <v>250</v>
      </c>
      <c r="E690">
        <v>247</v>
      </c>
      <c r="F690">
        <v>0.61750000000000005</v>
      </c>
    </row>
    <row r="691" spans="1:6" x14ac:dyDescent="0.35">
      <c r="A691">
        <v>683</v>
      </c>
      <c r="B691" t="s">
        <v>15</v>
      </c>
      <c r="C691">
        <v>450</v>
      </c>
      <c r="D691">
        <v>250</v>
      </c>
      <c r="E691">
        <v>246</v>
      </c>
      <c r="F691">
        <v>0.54666666666666597</v>
      </c>
    </row>
    <row r="692" spans="1:6" x14ac:dyDescent="0.35">
      <c r="A692">
        <v>682</v>
      </c>
      <c r="B692" t="s">
        <v>15</v>
      </c>
      <c r="C692">
        <v>450</v>
      </c>
      <c r="D692">
        <v>250</v>
      </c>
      <c r="E692">
        <v>241</v>
      </c>
      <c r="F692">
        <v>0.53555555555555501</v>
      </c>
    </row>
    <row r="693" spans="1:6" x14ac:dyDescent="0.35">
      <c r="A693">
        <v>687</v>
      </c>
      <c r="B693" t="s">
        <v>15</v>
      </c>
      <c r="C693">
        <v>450</v>
      </c>
      <c r="D693">
        <v>250</v>
      </c>
      <c r="E693">
        <v>255</v>
      </c>
      <c r="F693">
        <v>0.56666666666666599</v>
      </c>
    </row>
    <row r="694" spans="1:6" x14ac:dyDescent="0.35">
      <c r="A694">
        <v>684</v>
      </c>
      <c r="B694" t="s">
        <v>15</v>
      </c>
      <c r="C694">
        <v>450</v>
      </c>
      <c r="D694">
        <v>250</v>
      </c>
      <c r="E694">
        <v>247</v>
      </c>
      <c r="F694">
        <v>0.54888888888888798</v>
      </c>
    </row>
    <row r="695" spans="1:6" x14ac:dyDescent="0.35">
      <c r="A695">
        <v>686</v>
      </c>
      <c r="B695" t="s">
        <v>15</v>
      </c>
      <c r="C695">
        <v>450</v>
      </c>
      <c r="D695">
        <v>250</v>
      </c>
      <c r="E695">
        <v>260</v>
      </c>
      <c r="F695">
        <v>0.57777777777777695</v>
      </c>
    </row>
    <row r="696" spans="1:6" x14ac:dyDescent="0.35">
      <c r="A696">
        <v>690</v>
      </c>
      <c r="B696" t="s">
        <v>15</v>
      </c>
      <c r="C696">
        <v>450</v>
      </c>
      <c r="D696">
        <v>250</v>
      </c>
      <c r="E696">
        <v>252</v>
      </c>
      <c r="F696">
        <v>0.56000000000000005</v>
      </c>
    </row>
    <row r="697" spans="1:6" x14ac:dyDescent="0.35">
      <c r="A697">
        <v>688</v>
      </c>
      <c r="B697" t="s">
        <v>15</v>
      </c>
      <c r="C697">
        <v>450</v>
      </c>
      <c r="D697">
        <v>250</v>
      </c>
      <c r="E697">
        <v>253</v>
      </c>
      <c r="F697">
        <v>0.56222222222222196</v>
      </c>
    </row>
    <row r="698" spans="1:6" x14ac:dyDescent="0.35">
      <c r="A698">
        <v>689</v>
      </c>
      <c r="B698" t="s">
        <v>15</v>
      </c>
      <c r="C698">
        <v>450</v>
      </c>
      <c r="D698">
        <v>250</v>
      </c>
      <c r="E698">
        <v>261</v>
      </c>
      <c r="F698">
        <v>0.57999999999999996</v>
      </c>
    </row>
    <row r="699" spans="1:6" x14ac:dyDescent="0.35">
      <c r="A699">
        <v>709</v>
      </c>
      <c r="B699" t="s">
        <v>15</v>
      </c>
      <c r="C699">
        <v>550</v>
      </c>
      <c r="D699">
        <v>250</v>
      </c>
      <c r="E699">
        <v>266</v>
      </c>
      <c r="F699">
        <v>0.48363636363636298</v>
      </c>
    </row>
    <row r="700" spans="1:6" x14ac:dyDescent="0.35">
      <c r="A700">
        <v>694</v>
      </c>
      <c r="B700" t="s">
        <v>15</v>
      </c>
      <c r="C700">
        <v>500</v>
      </c>
      <c r="D700">
        <v>250</v>
      </c>
      <c r="E700">
        <v>266</v>
      </c>
      <c r="F700">
        <v>0.53200000000000003</v>
      </c>
    </row>
    <row r="701" spans="1:6" x14ac:dyDescent="0.35">
      <c r="A701">
        <v>691</v>
      </c>
      <c r="B701" t="s">
        <v>15</v>
      </c>
      <c r="C701">
        <v>500</v>
      </c>
      <c r="D701">
        <v>250</v>
      </c>
      <c r="E701">
        <v>260</v>
      </c>
      <c r="F701">
        <v>0.52</v>
      </c>
    </row>
    <row r="702" spans="1:6" x14ac:dyDescent="0.35">
      <c r="A702">
        <v>692</v>
      </c>
      <c r="B702" t="s">
        <v>15</v>
      </c>
      <c r="C702">
        <v>500</v>
      </c>
      <c r="D702">
        <v>250</v>
      </c>
      <c r="E702">
        <v>264</v>
      </c>
      <c r="F702">
        <v>0.52800000000000002</v>
      </c>
    </row>
    <row r="703" spans="1:6" x14ac:dyDescent="0.35">
      <c r="A703">
        <v>693</v>
      </c>
      <c r="B703" t="s">
        <v>15</v>
      </c>
      <c r="C703">
        <v>500</v>
      </c>
      <c r="D703">
        <v>250</v>
      </c>
      <c r="E703">
        <v>254</v>
      </c>
      <c r="F703">
        <v>0.50800000000000001</v>
      </c>
    </row>
    <row r="704" spans="1:6" x14ac:dyDescent="0.35">
      <c r="A704">
        <v>695</v>
      </c>
      <c r="B704" t="s">
        <v>15</v>
      </c>
      <c r="C704">
        <v>500</v>
      </c>
      <c r="D704">
        <v>250</v>
      </c>
      <c r="E704">
        <v>267</v>
      </c>
      <c r="F704">
        <v>0.53400000000000003</v>
      </c>
    </row>
    <row r="705" spans="1:6" x14ac:dyDescent="0.35">
      <c r="A705">
        <v>697</v>
      </c>
      <c r="B705" t="s">
        <v>15</v>
      </c>
      <c r="C705">
        <v>500</v>
      </c>
      <c r="D705">
        <v>250</v>
      </c>
      <c r="E705">
        <v>267</v>
      </c>
      <c r="F705">
        <v>0.53400000000000003</v>
      </c>
    </row>
    <row r="706" spans="1:6" x14ac:dyDescent="0.35">
      <c r="A706">
        <v>699</v>
      </c>
      <c r="B706" t="s">
        <v>15</v>
      </c>
      <c r="C706">
        <v>500</v>
      </c>
      <c r="D706">
        <v>250</v>
      </c>
      <c r="E706">
        <v>264</v>
      </c>
      <c r="F706">
        <v>0.52800000000000002</v>
      </c>
    </row>
    <row r="707" spans="1:6" x14ac:dyDescent="0.35">
      <c r="A707">
        <v>696</v>
      </c>
      <c r="B707" t="s">
        <v>15</v>
      </c>
      <c r="C707">
        <v>500</v>
      </c>
      <c r="D707">
        <v>250</v>
      </c>
      <c r="E707">
        <v>256</v>
      </c>
      <c r="F707">
        <v>0.51200000000000001</v>
      </c>
    </row>
    <row r="708" spans="1:6" x14ac:dyDescent="0.35">
      <c r="A708">
        <v>701</v>
      </c>
      <c r="B708" t="s">
        <v>15</v>
      </c>
      <c r="C708">
        <v>550</v>
      </c>
      <c r="D708">
        <v>250</v>
      </c>
      <c r="E708">
        <v>265</v>
      </c>
      <c r="F708">
        <v>0.48181818181818098</v>
      </c>
    </row>
    <row r="709" spans="1:6" x14ac:dyDescent="0.35">
      <c r="A709">
        <v>700</v>
      </c>
      <c r="B709" t="s">
        <v>15</v>
      </c>
      <c r="C709">
        <v>500</v>
      </c>
      <c r="D709">
        <v>250</v>
      </c>
      <c r="E709">
        <v>262</v>
      </c>
      <c r="F709">
        <v>0.52400000000000002</v>
      </c>
    </row>
    <row r="710" spans="1:6" x14ac:dyDescent="0.35">
      <c r="A710">
        <v>704</v>
      </c>
      <c r="B710" t="s">
        <v>15</v>
      </c>
      <c r="C710">
        <v>550</v>
      </c>
      <c r="D710">
        <v>250</v>
      </c>
      <c r="E710">
        <v>271</v>
      </c>
      <c r="F710">
        <v>0.49272727272727201</v>
      </c>
    </row>
    <row r="711" spans="1:6" x14ac:dyDescent="0.35">
      <c r="A711">
        <v>722</v>
      </c>
      <c r="B711" t="s">
        <v>15</v>
      </c>
      <c r="C711">
        <v>650</v>
      </c>
      <c r="D711">
        <v>250</v>
      </c>
      <c r="E711">
        <v>285</v>
      </c>
      <c r="F711">
        <v>0.43846153846153801</v>
      </c>
    </row>
    <row r="712" spans="1:6" x14ac:dyDescent="0.35">
      <c r="A712">
        <v>705</v>
      </c>
      <c r="B712" t="s">
        <v>15</v>
      </c>
      <c r="C712">
        <v>550</v>
      </c>
      <c r="D712">
        <v>250</v>
      </c>
      <c r="E712">
        <v>271</v>
      </c>
      <c r="F712">
        <v>0.49272727272727201</v>
      </c>
    </row>
    <row r="713" spans="1:6" x14ac:dyDescent="0.35">
      <c r="A713">
        <v>703</v>
      </c>
      <c r="B713" t="s">
        <v>15</v>
      </c>
      <c r="C713">
        <v>550</v>
      </c>
      <c r="D713">
        <v>250</v>
      </c>
      <c r="E713">
        <v>271</v>
      </c>
      <c r="F713">
        <v>0.49272727272727201</v>
      </c>
    </row>
    <row r="714" spans="1:6" x14ac:dyDescent="0.35">
      <c r="A714">
        <v>702</v>
      </c>
      <c r="B714" t="s">
        <v>15</v>
      </c>
      <c r="C714">
        <v>550</v>
      </c>
      <c r="D714">
        <v>250</v>
      </c>
      <c r="E714">
        <v>270</v>
      </c>
      <c r="F714">
        <v>0.49090909090909002</v>
      </c>
    </row>
    <row r="715" spans="1:6" x14ac:dyDescent="0.35">
      <c r="A715">
        <v>706</v>
      </c>
      <c r="B715" t="s">
        <v>15</v>
      </c>
      <c r="C715">
        <v>550</v>
      </c>
      <c r="D715">
        <v>250</v>
      </c>
      <c r="E715">
        <v>269</v>
      </c>
      <c r="F715">
        <v>0.48909090909090902</v>
      </c>
    </row>
    <row r="716" spans="1:6" x14ac:dyDescent="0.35">
      <c r="A716">
        <v>708</v>
      </c>
      <c r="B716" t="s">
        <v>15</v>
      </c>
      <c r="C716">
        <v>550</v>
      </c>
      <c r="D716">
        <v>250</v>
      </c>
      <c r="E716">
        <v>261</v>
      </c>
      <c r="F716">
        <v>0.47454545454545399</v>
      </c>
    </row>
    <row r="717" spans="1:6" x14ac:dyDescent="0.35">
      <c r="A717">
        <v>707</v>
      </c>
      <c r="B717" t="s">
        <v>15</v>
      </c>
      <c r="C717">
        <v>550</v>
      </c>
      <c r="D717">
        <v>250</v>
      </c>
      <c r="E717">
        <v>274</v>
      </c>
      <c r="F717">
        <v>0.498181818181818</v>
      </c>
    </row>
    <row r="718" spans="1:6" x14ac:dyDescent="0.35">
      <c r="A718">
        <v>710</v>
      </c>
      <c r="B718" t="s">
        <v>15</v>
      </c>
      <c r="C718">
        <v>550</v>
      </c>
      <c r="D718">
        <v>250</v>
      </c>
      <c r="E718">
        <v>267</v>
      </c>
      <c r="F718">
        <v>0.48545454545454497</v>
      </c>
    </row>
    <row r="719" spans="1:6" x14ac:dyDescent="0.35">
      <c r="A719">
        <v>713</v>
      </c>
      <c r="B719" t="s">
        <v>15</v>
      </c>
      <c r="C719">
        <v>600</v>
      </c>
      <c r="D719">
        <v>250</v>
      </c>
      <c r="E719">
        <v>294</v>
      </c>
      <c r="F719">
        <v>0.49</v>
      </c>
    </row>
    <row r="720" spans="1:6" x14ac:dyDescent="0.35">
      <c r="A720">
        <v>711</v>
      </c>
      <c r="B720" t="s">
        <v>15</v>
      </c>
      <c r="C720">
        <v>600</v>
      </c>
      <c r="D720">
        <v>250</v>
      </c>
      <c r="E720">
        <v>282</v>
      </c>
      <c r="F720">
        <v>0.47</v>
      </c>
    </row>
    <row r="721" spans="1:6" x14ac:dyDescent="0.35">
      <c r="A721">
        <v>717</v>
      </c>
      <c r="B721" t="s">
        <v>15</v>
      </c>
      <c r="C721">
        <v>600</v>
      </c>
      <c r="D721">
        <v>250</v>
      </c>
      <c r="E721">
        <v>275</v>
      </c>
      <c r="F721">
        <v>0.45833333333333298</v>
      </c>
    </row>
    <row r="722" spans="1:6" x14ac:dyDescent="0.35">
      <c r="A722">
        <v>712</v>
      </c>
      <c r="B722" t="s">
        <v>15</v>
      </c>
      <c r="C722">
        <v>600</v>
      </c>
      <c r="D722">
        <v>250</v>
      </c>
      <c r="E722">
        <v>283</v>
      </c>
      <c r="F722">
        <v>0.47166666666666601</v>
      </c>
    </row>
    <row r="723" spans="1:6" x14ac:dyDescent="0.35">
      <c r="A723">
        <v>715</v>
      </c>
      <c r="B723" t="s">
        <v>15</v>
      </c>
      <c r="C723">
        <v>600</v>
      </c>
      <c r="D723">
        <v>250</v>
      </c>
      <c r="E723">
        <v>300</v>
      </c>
      <c r="F723">
        <v>0.5</v>
      </c>
    </row>
    <row r="724" spans="1:6" x14ac:dyDescent="0.35">
      <c r="A724">
        <v>714</v>
      </c>
      <c r="B724" t="s">
        <v>15</v>
      </c>
      <c r="C724">
        <v>600</v>
      </c>
      <c r="D724">
        <v>250</v>
      </c>
      <c r="E724">
        <v>283</v>
      </c>
      <c r="F724">
        <v>0.47166666666666601</v>
      </c>
    </row>
    <row r="725" spans="1:6" x14ac:dyDescent="0.35">
      <c r="A725">
        <v>716</v>
      </c>
      <c r="B725" t="s">
        <v>15</v>
      </c>
      <c r="C725">
        <v>600</v>
      </c>
      <c r="D725">
        <v>250</v>
      </c>
      <c r="E725">
        <v>277</v>
      </c>
      <c r="F725">
        <v>0.461666666666666</v>
      </c>
    </row>
    <row r="726" spans="1:6" x14ac:dyDescent="0.35">
      <c r="A726">
        <v>718</v>
      </c>
      <c r="B726" t="s">
        <v>15</v>
      </c>
      <c r="C726">
        <v>600</v>
      </c>
      <c r="D726">
        <v>250</v>
      </c>
      <c r="E726">
        <v>284</v>
      </c>
      <c r="F726">
        <v>0.473333333333333</v>
      </c>
    </row>
    <row r="727" spans="1:6" x14ac:dyDescent="0.35">
      <c r="A727">
        <v>734</v>
      </c>
      <c r="B727" t="s">
        <v>15</v>
      </c>
      <c r="C727">
        <v>700</v>
      </c>
      <c r="D727">
        <v>250</v>
      </c>
      <c r="E727">
        <v>332</v>
      </c>
      <c r="F727">
        <v>0.47428571428571398</v>
      </c>
    </row>
    <row r="728" spans="1:6" x14ac:dyDescent="0.35">
      <c r="A728">
        <v>720</v>
      </c>
      <c r="B728" t="s">
        <v>15</v>
      </c>
      <c r="C728">
        <v>600</v>
      </c>
      <c r="D728">
        <v>250</v>
      </c>
      <c r="E728">
        <v>291</v>
      </c>
      <c r="F728">
        <v>0.48499999999999999</v>
      </c>
    </row>
    <row r="729" spans="1:6" x14ac:dyDescent="0.35">
      <c r="A729">
        <v>719</v>
      </c>
      <c r="B729" t="s">
        <v>15</v>
      </c>
      <c r="C729">
        <v>600</v>
      </c>
      <c r="D729">
        <v>250</v>
      </c>
      <c r="E729">
        <v>283</v>
      </c>
      <c r="F729">
        <v>0.47166666666666601</v>
      </c>
    </row>
    <row r="730" spans="1:6" x14ac:dyDescent="0.35">
      <c r="A730">
        <v>721</v>
      </c>
      <c r="B730" t="s">
        <v>15</v>
      </c>
      <c r="C730">
        <v>650</v>
      </c>
      <c r="D730">
        <v>250</v>
      </c>
      <c r="E730">
        <v>297</v>
      </c>
      <c r="F730">
        <v>0.45692307692307599</v>
      </c>
    </row>
    <row r="731" spans="1:6" x14ac:dyDescent="0.35">
      <c r="A731">
        <v>728</v>
      </c>
      <c r="B731" t="s">
        <v>15</v>
      </c>
      <c r="C731">
        <v>650</v>
      </c>
      <c r="D731">
        <v>250</v>
      </c>
      <c r="E731">
        <v>317</v>
      </c>
      <c r="F731">
        <v>0.48769230769230698</v>
      </c>
    </row>
    <row r="732" spans="1:6" x14ac:dyDescent="0.35">
      <c r="A732">
        <v>726</v>
      </c>
      <c r="B732" t="s">
        <v>15</v>
      </c>
      <c r="C732">
        <v>650</v>
      </c>
      <c r="D732">
        <v>250</v>
      </c>
      <c r="E732">
        <v>310</v>
      </c>
      <c r="F732">
        <v>0.47692307692307601</v>
      </c>
    </row>
    <row r="733" spans="1:6" x14ac:dyDescent="0.35">
      <c r="A733">
        <v>724</v>
      </c>
      <c r="B733" t="s">
        <v>15</v>
      </c>
      <c r="C733">
        <v>650</v>
      </c>
      <c r="D733">
        <v>250</v>
      </c>
      <c r="E733">
        <v>306</v>
      </c>
      <c r="F733">
        <v>0.47076923076923</v>
      </c>
    </row>
    <row r="734" spans="1:6" x14ac:dyDescent="0.35">
      <c r="A734">
        <v>725</v>
      </c>
      <c r="B734" t="s">
        <v>15</v>
      </c>
      <c r="C734">
        <v>650</v>
      </c>
      <c r="D734">
        <v>250</v>
      </c>
      <c r="E734">
        <v>305</v>
      </c>
      <c r="F734">
        <v>0.46923076923076901</v>
      </c>
    </row>
    <row r="735" spans="1:6" x14ac:dyDescent="0.35">
      <c r="A735">
        <v>729</v>
      </c>
      <c r="B735" t="s">
        <v>15</v>
      </c>
      <c r="C735">
        <v>650</v>
      </c>
      <c r="D735">
        <v>250</v>
      </c>
      <c r="E735">
        <v>291</v>
      </c>
      <c r="F735">
        <v>0.447692307692307</v>
      </c>
    </row>
    <row r="736" spans="1:6" x14ac:dyDescent="0.35">
      <c r="A736">
        <v>730</v>
      </c>
      <c r="B736" t="s">
        <v>15</v>
      </c>
      <c r="C736">
        <v>650</v>
      </c>
      <c r="D736">
        <v>250</v>
      </c>
      <c r="E736">
        <v>307</v>
      </c>
      <c r="F736">
        <v>0.47230769230769198</v>
      </c>
    </row>
    <row r="737" spans="1:6" x14ac:dyDescent="0.35">
      <c r="A737">
        <v>727</v>
      </c>
      <c r="B737" t="s">
        <v>15</v>
      </c>
      <c r="C737">
        <v>650</v>
      </c>
      <c r="D737">
        <v>250</v>
      </c>
      <c r="E737">
        <v>318</v>
      </c>
      <c r="F737">
        <v>0.48923076923076902</v>
      </c>
    </row>
    <row r="738" spans="1:6" x14ac:dyDescent="0.35">
      <c r="A738">
        <v>723</v>
      </c>
      <c r="B738" t="s">
        <v>15</v>
      </c>
      <c r="C738">
        <v>650</v>
      </c>
      <c r="D738">
        <v>250</v>
      </c>
      <c r="E738">
        <v>314</v>
      </c>
      <c r="F738">
        <v>0.48307692307692301</v>
      </c>
    </row>
    <row r="739" spans="1:6" x14ac:dyDescent="0.35">
      <c r="A739">
        <v>731</v>
      </c>
      <c r="B739" t="s">
        <v>15</v>
      </c>
      <c r="C739">
        <v>700</v>
      </c>
      <c r="D739">
        <v>250</v>
      </c>
      <c r="E739">
        <v>343</v>
      </c>
      <c r="F739">
        <v>0.49</v>
      </c>
    </row>
    <row r="740" spans="1:6" x14ac:dyDescent="0.35">
      <c r="A740">
        <v>750</v>
      </c>
      <c r="B740" t="s">
        <v>15</v>
      </c>
      <c r="C740">
        <v>750</v>
      </c>
      <c r="D740">
        <v>250</v>
      </c>
      <c r="E740">
        <v>362</v>
      </c>
      <c r="F740">
        <v>0.48266666666666602</v>
      </c>
    </row>
    <row r="741" spans="1:6" x14ac:dyDescent="0.35">
      <c r="A741">
        <v>732</v>
      </c>
      <c r="B741" t="s">
        <v>15</v>
      </c>
      <c r="C741">
        <v>700</v>
      </c>
      <c r="D741">
        <v>250</v>
      </c>
      <c r="E741">
        <v>336</v>
      </c>
      <c r="F741">
        <v>0.48</v>
      </c>
    </row>
    <row r="742" spans="1:6" x14ac:dyDescent="0.35">
      <c r="A742">
        <v>733</v>
      </c>
      <c r="B742" t="s">
        <v>15</v>
      </c>
      <c r="C742">
        <v>700</v>
      </c>
      <c r="D742">
        <v>250</v>
      </c>
      <c r="E742">
        <v>313</v>
      </c>
      <c r="F742">
        <v>0.44714285714285701</v>
      </c>
    </row>
    <row r="743" spans="1:6" x14ac:dyDescent="0.35">
      <c r="A743">
        <v>735</v>
      </c>
      <c r="B743" t="s">
        <v>15</v>
      </c>
      <c r="C743">
        <v>700</v>
      </c>
      <c r="D743">
        <v>250</v>
      </c>
      <c r="E743">
        <v>334</v>
      </c>
      <c r="F743">
        <v>0.47714285714285698</v>
      </c>
    </row>
    <row r="744" spans="1:6" x14ac:dyDescent="0.35">
      <c r="A744">
        <v>738</v>
      </c>
      <c r="B744" t="s">
        <v>15</v>
      </c>
      <c r="C744">
        <v>700</v>
      </c>
      <c r="D744">
        <v>250</v>
      </c>
      <c r="E744">
        <v>315</v>
      </c>
      <c r="F744">
        <v>0.45</v>
      </c>
    </row>
    <row r="745" spans="1:6" x14ac:dyDescent="0.35">
      <c r="A745">
        <v>736</v>
      </c>
      <c r="B745" t="s">
        <v>15</v>
      </c>
      <c r="C745">
        <v>700</v>
      </c>
      <c r="D745">
        <v>250</v>
      </c>
      <c r="E745">
        <v>345</v>
      </c>
      <c r="F745">
        <v>0.49285714285714199</v>
      </c>
    </row>
    <row r="746" spans="1:6" x14ac:dyDescent="0.35">
      <c r="A746">
        <v>743</v>
      </c>
      <c r="B746" t="s">
        <v>15</v>
      </c>
      <c r="C746">
        <v>750</v>
      </c>
      <c r="D746">
        <v>250</v>
      </c>
      <c r="E746">
        <v>330</v>
      </c>
      <c r="F746">
        <v>0.44</v>
      </c>
    </row>
    <row r="747" spans="1:6" x14ac:dyDescent="0.35">
      <c r="A747">
        <v>739</v>
      </c>
      <c r="B747" t="s">
        <v>15</v>
      </c>
      <c r="C747">
        <v>700</v>
      </c>
      <c r="D747">
        <v>250</v>
      </c>
      <c r="E747">
        <v>336</v>
      </c>
      <c r="F747">
        <v>0.48</v>
      </c>
    </row>
    <row r="748" spans="1:6" x14ac:dyDescent="0.35">
      <c r="A748">
        <v>737</v>
      </c>
      <c r="B748" t="s">
        <v>15</v>
      </c>
      <c r="C748">
        <v>700</v>
      </c>
      <c r="D748">
        <v>250</v>
      </c>
      <c r="E748">
        <v>325</v>
      </c>
      <c r="F748">
        <v>0.46428571428571402</v>
      </c>
    </row>
    <row r="749" spans="1:6" x14ac:dyDescent="0.35">
      <c r="A749">
        <v>741</v>
      </c>
      <c r="B749" t="s">
        <v>15</v>
      </c>
      <c r="C749">
        <v>750</v>
      </c>
      <c r="D749">
        <v>250</v>
      </c>
      <c r="E749">
        <v>349</v>
      </c>
      <c r="F749">
        <v>0.46533333333333299</v>
      </c>
    </row>
    <row r="750" spans="1:6" x14ac:dyDescent="0.35">
      <c r="A750">
        <v>747</v>
      </c>
      <c r="B750" t="s">
        <v>15</v>
      </c>
      <c r="C750">
        <v>750</v>
      </c>
      <c r="D750">
        <v>250</v>
      </c>
      <c r="E750">
        <v>353</v>
      </c>
      <c r="F750">
        <v>0.47066666666666601</v>
      </c>
    </row>
    <row r="751" spans="1:6" x14ac:dyDescent="0.35">
      <c r="A751">
        <v>742</v>
      </c>
      <c r="B751" t="s">
        <v>15</v>
      </c>
      <c r="C751">
        <v>750</v>
      </c>
      <c r="D751">
        <v>250</v>
      </c>
      <c r="E751">
        <v>368</v>
      </c>
      <c r="F751">
        <v>0.49066666666666597</v>
      </c>
    </row>
    <row r="752" spans="1:6" x14ac:dyDescent="0.35">
      <c r="A752">
        <v>740</v>
      </c>
      <c r="B752" t="s">
        <v>15</v>
      </c>
      <c r="C752">
        <v>700</v>
      </c>
      <c r="D752">
        <v>250</v>
      </c>
      <c r="E752">
        <v>318</v>
      </c>
      <c r="F752">
        <v>0.45428571428571402</v>
      </c>
    </row>
    <row r="753" spans="1:6" x14ac:dyDescent="0.35">
      <c r="A753">
        <v>745</v>
      </c>
      <c r="B753" t="s">
        <v>15</v>
      </c>
      <c r="C753">
        <v>750</v>
      </c>
      <c r="D753">
        <v>250</v>
      </c>
      <c r="E753">
        <v>333</v>
      </c>
      <c r="F753">
        <v>0.44400000000000001</v>
      </c>
    </row>
    <row r="754" spans="1:6" x14ac:dyDescent="0.35">
      <c r="A754">
        <v>744</v>
      </c>
      <c r="B754" t="s">
        <v>15</v>
      </c>
      <c r="C754">
        <v>750</v>
      </c>
      <c r="D754">
        <v>250</v>
      </c>
      <c r="E754">
        <v>345</v>
      </c>
      <c r="F754">
        <v>0.46</v>
      </c>
    </row>
    <row r="755" spans="1:6" x14ac:dyDescent="0.35">
      <c r="A755">
        <v>746</v>
      </c>
      <c r="B755" t="s">
        <v>15</v>
      </c>
      <c r="C755">
        <v>750</v>
      </c>
      <c r="D755">
        <v>250</v>
      </c>
      <c r="E755">
        <v>341</v>
      </c>
      <c r="F755">
        <v>0.454666666666666</v>
      </c>
    </row>
    <row r="756" spans="1:6" x14ac:dyDescent="0.35">
      <c r="A756">
        <v>763</v>
      </c>
      <c r="B756" t="s">
        <v>15</v>
      </c>
      <c r="C756">
        <v>850</v>
      </c>
      <c r="D756">
        <v>250</v>
      </c>
      <c r="E756">
        <v>371</v>
      </c>
      <c r="F756">
        <v>0.436470588235294</v>
      </c>
    </row>
    <row r="757" spans="1:6" x14ac:dyDescent="0.35">
      <c r="A757">
        <v>749</v>
      </c>
      <c r="B757" t="s">
        <v>15</v>
      </c>
      <c r="C757">
        <v>750</v>
      </c>
      <c r="D757">
        <v>250</v>
      </c>
      <c r="E757">
        <v>343</v>
      </c>
      <c r="F757">
        <v>0.45733333333333298</v>
      </c>
    </row>
    <row r="758" spans="1:6" x14ac:dyDescent="0.35">
      <c r="A758">
        <v>753</v>
      </c>
      <c r="B758" t="s">
        <v>15</v>
      </c>
      <c r="C758">
        <v>800</v>
      </c>
      <c r="D758">
        <v>250</v>
      </c>
      <c r="E758">
        <v>353</v>
      </c>
      <c r="F758">
        <v>0.44124999999999998</v>
      </c>
    </row>
    <row r="759" spans="1:6" x14ac:dyDescent="0.35">
      <c r="A759">
        <v>748</v>
      </c>
      <c r="B759" t="s">
        <v>15</v>
      </c>
      <c r="C759">
        <v>750</v>
      </c>
      <c r="D759">
        <v>250</v>
      </c>
      <c r="E759">
        <v>341</v>
      </c>
      <c r="F759">
        <v>0.454666666666666</v>
      </c>
    </row>
    <row r="760" spans="1:6" x14ac:dyDescent="0.35">
      <c r="A760">
        <v>751</v>
      </c>
      <c r="B760" t="s">
        <v>15</v>
      </c>
      <c r="C760">
        <v>800</v>
      </c>
      <c r="D760">
        <v>250</v>
      </c>
      <c r="E760">
        <v>357</v>
      </c>
      <c r="F760">
        <v>0.44624999999999998</v>
      </c>
    </row>
    <row r="761" spans="1:6" x14ac:dyDescent="0.35">
      <c r="A761">
        <v>752</v>
      </c>
      <c r="B761" t="s">
        <v>15</v>
      </c>
      <c r="C761">
        <v>800</v>
      </c>
      <c r="D761">
        <v>250</v>
      </c>
      <c r="E761">
        <v>360</v>
      </c>
      <c r="F761">
        <v>0.45</v>
      </c>
    </row>
    <row r="762" spans="1:6" x14ac:dyDescent="0.35">
      <c r="A762">
        <v>755</v>
      </c>
      <c r="B762" t="s">
        <v>15</v>
      </c>
      <c r="C762">
        <v>800</v>
      </c>
      <c r="D762">
        <v>250</v>
      </c>
      <c r="E762">
        <v>383</v>
      </c>
      <c r="F762">
        <v>0.47875000000000001</v>
      </c>
    </row>
    <row r="763" spans="1:6" x14ac:dyDescent="0.35">
      <c r="A763">
        <v>754</v>
      </c>
      <c r="B763" t="s">
        <v>15</v>
      </c>
      <c r="C763">
        <v>800</v>
      </c>
      <c r="D763">
        <v>250</v>
      </c>
      <c r="E763">
        <v>348</v>
      </c>
      <c r="F763">
        <v>0.435</v>
      </c>
    </row>
    <row r="764" spans="1:6" x14ac:dyDescent="0.35">
      <c r="A764">
        <v>756</v>
      </c>
      <c r="B764" t="s">
        <v>15</v>
      </c>
      <c r="C764">
        <v>800</v>
      </c>
      <c r="D764">
        <v>250</v>
      </c>
      <c r="E764">
        <v>364</v>
      </c>
      <c r="F764">
        <v>0.45500000000000002</v>
      </c>
    </row>
    <row r="765" spans="1:6" x14ac:dyDescent="0.35">
      <c r="A765">
        <v>759</v>
      </c>
      <c r="B765" t="s">
        <v>15</v>
      </c>
      <c r="C765">
        <v>800</v>
      </c>
      <c r="D765">
        <v>250</v>
      </c>
      <c r="E765">
        <v>373</v>
      </c>
      <c r="F765">
        <v>0.46625</v>
      </c>
    </row>
    <row r="766" spans="1:6" x14ac:dyDescent="0.35">
      <c r="A766">
        <v>758</v>
      </c>
      <c r="B766" t="s">
        <v>15</v>
      </c>
      <c r="C766">
        <v>800</v>
      </c>
      <c r="D766">
        <v>250</v>
      </c>
      <c r="E766">
        <v>358</v>
      </c>
      <c r="F766">
        <v>0.44750000000000001</v>
      </c>
    </row>
    <row r="767" spans="1:6" x14ac:dyDescent="0.35">
      <c r="A767">
        <v>761</v>
      </c>
      <c r="B767" t="s">
        <v>15</v>
      </c>
      <c r="C767">
        <v>850</v>
      </c>
      <c r="D767">
        <v>250</v>
      </c>
      <c r="E767">
        <v>407</v>
      </c>
      <c r="F767">
        <v>0.47882352941176398</v>
      </c>
    </row>
    <row r="768" spans="1:6" x14ac:dyDescent="0.35">
      <c r="A768">
        <v>757</v>
      </c>
      <c r="B768" t="s">
        <v>15</v>
      </c>
      <c r="C768">
        <v>800</v>
      </c>
      <c r="D768">
        <v>250</v>
      </c>
      <c r="E768">
        <v>370</v>
      </c>
      <c r="F768">
        <v>0.46250000000000002</v>
      </c>
    </row>
    <row r="769" spans="1:6" x14ac:dyDescent="0.35">
      <c r="A769">
        <v>760</v>
      </c>
      <c r="B769" t="s">
        <v>15</v>
      </c>
      <c r="C769">
        <v>800</v>
      </c>
      <c r="D769">
        <v>250</v>
      </c>
      <c r="E769">
        <v>365</v>
      </c>
      <c r="F769">
        <v>0.45624999999999999</v>
      </c>
    </row>
    <row r="770" spans="1:6" x14ac:dyDescent="0.35">
      <c r="A770">
        <v>779</v>
      </c>
      <c r="B770" t="s">
        <v>15</v>
      </c>
      <c r="C770">
        <v>900</v>
      </c>
      <c r="D770">
        <v>250</v>
      </c>
      <c r="E770">
        <v>405</v>
      </c>
      <c r="F770">
        <v>0.45</v>
      </c>
    </row>
    <row r="771" spans="1:6" x14ac:dyDescent="0.35">
      <c r="A771">
        <v>762</v>
      </c>
      <c r="B771" t="s">
        <v>15</v>
      </c>
      <c r="C771">
        <v>850</v>
      </c>
      <c r="D771">
        <v>250</v>
      </c>
      <c r="E771">
        <v>403</v>
      </c>
      <c r="F771">
        <v>0.47411764705882298</v>
      </c>
    </row>
    <row r="772" spans="1:6" x14ac:dyDescent="0.35">
      <c r="A772">
        <v>764</v>
      </c>
      <c r="B772" t="s">
        <v>15</v>
      </c>
      <c r="C772">
        <v>850</v>
      </c>
      <c r="D772">
        <v>250</v>
      </c>
      <c r="E772">
        <v>377</v>
      </c>
      <c r="F772">
        <v>0.44352941176470501</v>
      </c>
    </row>
    <row r="773" spans="1:6" x14ac:dyDescent="0.35">
      <c r="A773">
        <v>767</v>
      </c>
      <c r="B773" t="s">
        <v>15</v>
      </c>
      <c r="C773">
        <v>850</v>
      </c>
      <c r="D773">
        <v>250</v>
      </c>
      <c r="E773">
        <v>374</v>
      </c>
      <c r="F773">
        <v>0.44</v>
      </c>
    </row>
    <row r="774" spans="1:6" x14ac:dyDescent="0.35">
      <c r="A774">
        <v>768</v>
      </c>
      <c r="B774" t="s">
        <v>15</v>
      </c>
      <c r="C774">
        <v>850</v>
      </c>
      <c r="D774">
        <v>250</v>
      </c>
      <c r="E774">
        <v>367</v>
      </c>
      <c r="F774">
        <v>0.431764705882352</v>
      </c>
    </row>
    <row r="775" spans="1:6" x14ac:dyDescent="0.35">
      <c r="A775">
        <v>765</v>
      </c>
      <c r="B775" t="s">
        <v>15</v>
      </c>
      <c r="C775">
        <v>850</v>
      </c>
      <c r="D775">
        <v>250</v>
      </c>
      <c r="E775">
        <v>385</v>
      </c>
      <c r="F775">
        <v>0.45294117647058801</v>
      </c>
    </row>
    <row r="776" spans="1:6" x14ac:dyDescent="0.35">
      <c r="A776">
        <v>766</v>
      </c>
      <c r="B776" t="s">
        <v>15</v>
      </c>
      <c r="C776">
        <v>850</v>
      </c>
      <c r="D776">
        <v>250</v>
      </c>
      <c r="E776">
        <v>395</v>
      </c>
      <c r="F776">
        <v>0.46470588235294102</v>
      </c>
    </row>
    <row r="777" spans="1:6" x14ac:dyDescent="0.35">
      <c r="A777">
        <v>772</v>
      </c>
      <c r="B777" t="s">
        <v>15</v>
      </c>
      <c r="C777">
        <v>900</v>
      </c>
      <c r="D777">
        <v>250</v>
      </c>
      <c r="E777">
        <v>447</v>
      </c>
      <c r="F777">
        <v>0.49666666666666598</v>
      </c>
    </row>
    <row r="778" spans="1:6" x14ac:dyDescent="0.35">
      <c r="A778">
        <v>770</v>
      </c>
      <c r="B778" t="s">
        <v>15</v>
      </c>
      <c r="C778">
        <v>850</v>
      </c>
      <c r="D778">
        <v>250</v>
      </c>
      <c r="E778">
        <v>373</v>
      </c>
      <c r="F778">
        <v>0.438823529411764</v>
      </c>
    </row>
    <row r="779" spans="1:6" x14ac:dyDescent="0.35">
      <c r="A779">
        <v>769</v>
      </c>
      <c r="B779" t="s">
        <v>15</v>
      </c>
      <c r="C779">
        <v>850</v>
      </c>
      <c r="D779">
        <v>250</v>
      </c>
      <c r="E779">
        <v>404</v>
      </c>
      <c r="F779">
        <v>0.47529411764705798</v>
      </c>
    </row>
    <row r="780" spans="1:6" x14ac:dyDescent="0.35">
      <c r="A780">
        <v>771</v>
      </c>
      <c r="B780" t="s">
        <v>15</v>
      </c>
      <c r="C780">
        <v>900</v>
      </c>
      <c r="D780">
        <v>250</v>
      </c>
      <c r="E780">
        <v>410</v>
      </c>
      <c r="F780">
        <v>0.45555555555555499</v>
      </c>
    </row>
    <row r="781" spans="1:6" x14ac:dyDescent="0.35">
      <c r="A781">
        <v>774</v>
      </c>
      <c r="B781" t="s">
        <v>15</v>
      </c>
      <c r="C781">
        <v>900</v>
      </c>
      <c r="D781">
        <v>250</v>
      </c>
      <c r="E781">
        <v>397</v>
      </c>
      <c r="F781">
        <v>0.44111111111111101</v>
      </c>
    </row>
    <row r="782" spans="1:6" x14ac:dyDescent="0.35">
      <c r="A782">
        <v>778</v>
      </c>
      <c r="B782" t="s">
        <v>15</v>
      </c>
      <c r="C782">
        <v>900</v>
      </c>
      <c r="D782">
        <v>250</v>
      </c>
      <c r="E782">
        <v>369</v>
      </c>
      <c r="F782">
        <v>0.41</v>
      </c>
    </row>
    <row r="783" spans="1:6" x14ac:dyDescent="0.35">
      <c r="A783">
        <v>775</v>
      </c>
      <c r="B783" t="s">
        <v>15</v>
      </c>
      <c r="C783">
        <v>900</v>
      </c>
      <c r="D783">
        <v>250</v>
      </c>
      <c r="E783">
        <v>398</v>
      </c>
      <c r="F783">
        <v>0.44222222222222202</v>
      </c>
    </row>
    <row r="784" spans="1:6" x14ac:dyDescent="0.35">
      <c r="A784">
        <v>781</v>
      </c>
      <c r="B784" t="s">
        <v>15</v>
      </c>
      <c r="C784">
        <v>950</v>
      </c>
      <c r="D784">
        <v>250</v>
      </c>
      <c r="E784">
        <v>464</v>
      </c>
      <c r="F784">
        <v>0.48842105263157798</v>
      </c>
    </row>
    <row r="785" spans="1:6" x14ac:dyDescent="0.35">
      <c r="A785">
        <v>776</v>
      </c>
      <c r="B785" t="s">
        <v>15</v>
      </c>
      <c r="C785">
        <v>900</v>
      </c>
      <c r="D785">
        <v>250</v>
      </c>
      <c r="E785">
        <v>384</v>
      </c>
      <c r="F785">
        <v>0.42666666666666597</v>
      </c>
    </row>
    <row r="786" spans="1:6" x14ac:dyDescent="0.35">
      <c r="A786">
        <v>777</v>
      </c>
      <c r="B786" t="s">
        <v>15</v>
      </c>
      <c r="C786">
        <v>900</v>
      </c>
      <c r="D786">
        <v>250</v>
      </c>
      <c r="E786">
        <v>397</v>
      </c>
      <c r="F786">
        <v>0.44111111111111101</v>
      </c>
    </row>
    <row r="787" spans="1:6" x14ac:dyDescent="0.35">
      <c r="A787">
        <v>793</v>
      </c>
      <c r="B787" t="s">
        <v>15</v>
      </c>
      <c r="C787">
        <v>1000</v>
      </c>
      <c r="D787">
        <v>250</v>
      </c>
      <c r="E787">
        <v>472</v>
      </c>
      <c r="F787">
        <v>0.47199999999999998</v>
      </c>
    </row>
    <row r="788" spans="1:6" x14ac:dyDescent="0.35">
      <c r="A788">
        <v>773</v>
      </c>
      <c r="B788" t="s">
        <v>15</v>
      </c>
      <c r="C788">
        <v>900</v>
      </c>
      <c r="D788">
        <v>250</v>
      </c>
      <c r="E788">
        <v>427</v>
      </c>
      <c r="F788">
        <v>0.474444444444444</v>
      </c>
    </row>
    <row r="789" spans="1:6" x14ac:dyDescent="0.35">
      <c r="A789">
        <v>780</v>
      </c>
      <c r="B789" t="s">
        <v>15</v>
      </c>
      <c r="C789">
        <v>900</v>
      </c>
      <c r="D789">
        <v>250</v>
      </c>
      <c r="E789">
        <v>401</v>
      </c>
      <c r="F789">
        <v>0.44555555555555498</v>
      </c>
    </row>
    <row r="790" spans="1:6" x14ac:dyDescent="0.35">
      <c r="A790">
        <v>783</v>
      </c>
      <c r="B790" t="s">
        <v>15</v>
      </c>
      <c r="C790">
        <v>950</v>
      </c>
      <c r="D790">
        <v>250</v>
      </c>
      <c r="E790">
        <v>393</v>
      </c>
      <c r="F790">
        <v>0.41368421052631499</v>
      </c>
    </row>
    <row r="791" spans="1:6" x14ac:dyDescent="0.35">
      <c r="A791">
        <v>782</v>
      </c>
      <c r="B791" t="s">
        <v>15</v>
      </c>
      <c r="C791">
        <v>950</v>
      </c>
      <c r="D791">
        <v>250</v>
      </c>
      <c r="E791">
        <v>461</v>
      </c>
      <c r="F791">
        <v>0.48526315789473601</v>
      </c>
    </row>
    <row r="792" spans="1:6" x14ac:dyDescent="0.35">
      <c r="A792">
        <v>789</v>
      </c>
      <c r="B792" t="s">
        <v>15</v>
      </c>
      <c r="C792">
        <v>950</v>
      </c>
      <c r="D792">
        <v>250</v>
      </c>
      <c r="E792">
        <v>444</v>
      </c>
      <c r="F792">
        <v>0.46736842105263099</v>
      </c>
    </row>
    <row r="793" spans="1:6" x14ac:dyDescent="0.35">
      <c r="A793">
        <v>785</v>
      </c>
      <c r="B793" t="s">
        <v>15</v>
      </c>
      <c r="C793">
        <v>950</v>
      </c>
      <c r="D793">
        <v>250</v>
      </c>
      <c r="E793">
        <v>427</v>
      </c>
      <c r="F793">
        <v>0.44947368421052603</v>
      </c>
    </row>
    <row r="794" spans="1:6" x14ac:dyDescent="0.35">
      <c r="A794">
        <v>786</v>
      </c>
      <c r="B794" t="s">
        <v>15</v>
      </c>
      <c r="C794">
        <v>950</v>
      </c>
      <c r="D794">
        <v>250</v>
      </c>
      <c r="E794">
        <v>445</v>
      </c>
      <c r="F794">
        <v>0.46842105263157802</v>
      </c>
    </row>
    <row r="795" spans="1:6" x14ac:dyDescent="0.35">
      <c r="A795">
        <v>791</v>
      </c>
      <c r="B795" t="s">
        <v>15</v>
      </c>
      <c r="C795">
        <v>1000</v>
      </c>
      <c r="D795">
        <v>250</v>
      </c>
      <c r="E795">
        <v>451</v>
      </c>
      <c r="F795">
        <v>0.45100000000000001</v>
      </c>
    </row>
    <row r="796" spans="1:6" x14ac:dyDescent="0.35">
      <c r="A796">
        <v>788</v>
      </c>
      <c r="B796" t="s">
        <v>15</v>
      </c>
      <c r="C796">
        <v>950</v>
      </c>
      <c r="D796">
        <v>250</v>
      </c>
      <c r="E796">
        <v>441</v>
      </c>
      <c r="F796">
        <v>0.46421052631578902</v>
      </c>
    </row>
    <row r="797" spans="1:6" x14ac:dyDescent="0.35">
      <c r="A797">
        <v>787</v>
      </c>
      <c r="B797" t="s">
        <v>15</v>
      </c>
      <c r="C797">
        <v>950</v>
      </c>
      <c r="D797">
        <v>250</v>
      </c>
      <c r="E797">
        <v>421</v>
      </c>
      <c r="F797">
        <v>0.44315789473684197</v>
      </c>
    </row>
    <row r="798" spans="1:6" x14ac:dyDescent="0.35">
      <c r="A798">
        <v>784</v>
      </c>
      <c r="B798" t="s">
        <v>15</v>
      </c>
      <c r="C798">
        <v>950</v>
      </c>
      <c r="D798">
        <v>250</v>
      </c>
      <c r="E798">
        <v>423</v>
      </c>
      <c r="F798">
        <v>0.44526315789473597</v>
      </c>
    </row>
    <row r="799" spans="1:6" x14ac:dyDescent="0.35">
      <c r="A799">
        <v>792</v>
      </c>
      <c r="B799" t="s">
        <v>15</v>
      </c>
      <c r="C799">
        <v>1000</v>
      </c>
      <c r="D799">
        <v>250</v>
      </c>
      <c r="E799">
        <v>447</v>
      </c>
      <c r="F799">
        <v>0.44700000000000001</v>
      </c>
    </row>
    <row r="800" spans="1:6" x14ac:dyDescent="0.35">
      <c r="A800">
        <v>790</v>
      </c>
      <c r="B800" t="s">
        <v>15</v>
      </c>
      <c r="C800">
        <v>950</v>
      </c>
      <c r="D800">
        <v>250</v>
      </c>
      <c r="E800">
        <v>428</v>
      </c>
      <c r="F800">
        <v>0.450526315789473</v>
      </c>
    </row>
    <row r="801" spans="1:6" x14ac:dyDescent="0.35">
      <c r="A801">
        <v>795</v>
      </c>
      <c r="B801" t="s">
        <v>15</v>
      </c>
      <c r="C801">
        <v>1000</v>
      </c>
      <c r="D801">
        <v>250</v>
      </c>
      <c r="E801">
        <v>457</v>
      </c>
      <c r="F801">
        <v>0.45700000000000002</v>
      </c>
    </row>
    <row r="802" spans="1:6" x14ac:dyDescent="0.35">
      <c r="A802">
        <v>794</v>
      </c>
      <c r="B802" t="s">
        <v>15</v>
      </c>
      <c r="C802">
        <v>1000</v>
      </c>
      <c r="D802">
        <v>250</v>
      </c>
      <c r="E802">
        <v>466</v>
      </c>
      <c r="F802">
        <v>0.46600000000000003</v>
      </c>
    </row>
    <row r="803" spans="1:6" x14ac:dyDescent="0.35">
      <c r="A803">
        <v>796</v>
      </c>
      <c r="B803" t="s">
        <v>15</v>
      </c>
      <c r="C803">
        <v>1000</v>
      </c>
      <c r="D803">
        <v>250</v>
      </c>
      <c r="E803">
        <v>473</v>
      </c>
      <c r="F803">
        <v>0.47299999999999998</v>
      </c>
    </row>
    <row r="804" spans="1:6" x14ac:dyDescent="0.35">
      <c r="A804">
        <v>798</v>
      </c>
      <c r="B804" t="s">
        <v>15</v>
      </c>
      <c r="C804">
        <v>1000</v>
      </c>
      <c r="D804">
        <v>250</v>
      </c>
      <c r="E804">
        <v>475</v>
      </c>
      <c r="F804">
        <v>0.47499999999999998</v>
      </c>
    </row>
    <row r="805" spans="1:6" x14ac:dyDescent="0.35">
      <c r="A805">
        <v>797</v>
      </c>
      <c r="B805" t="s">
        <v>15</v>
      </c>
      <c r="C805">
        <v>1000</v>
      </c>
      <c r="D805">
        <v>250</v>
      </c>
      <c r="E805">
        <v>439</v>
      </c>
      <c r="F805">
        <v>0.439</v>
      </c>
    </row>
    <row r="806" spans="1:6" x14ac:dyDescent="0.35">
      <c r="A806">
        <v>799</v>
      </c>
      <c r="B806" t="s">
        <v>15</v>
      </c>
      <c r="C806">
        <v>1000</v>
      </c>
      <c r="D806">
        <v>250</v>
      </c>
      <c r="E806">
        <v>435</v>
      </c>
      <c r="F806">
        <v>0.435</v>
      </c>
    </row>
    <row r="807" spans="1:6" x14ac:dyDescent="0.35">
      <c r="A807">
        <v>800</v>
      </c>
      <c r="B807" t="s">
        <v>15</v>
      </c>
      <c r="C807">
        <v>1000</v>
      </c>
      <c r="D807">
        <v>250</v>
      </c>
      <c r="E807">
        <v>462</v>
      </c>
      <c r="F807">
        <v>0.46200000000000002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1BA9-C244-4109-A018-6F33998BB809}">
  <dimension ref="A1:F807"/>
  <sheetViews>
    <sheetView topLeftCell="A8" workbookViewId="0">
      <selection activeCell="A7" sqref="A7"/>
    </sheetView>
  </sheetViews>
  <sheetFormatPr defaultRowHeight="14.5" x14ac:dyDescent="0.35"/>
  <cols>
    <col min="1" max="1" width="14.1796875" customWidth="1"/>
    <col min="2" max="2" width="18.54296875" customWidth="1"/>
    <col min="3" max="3" width="17.7265625" customWidth="1"/>
    <col min="5" max="5" width="16.6328125" customWidth="1"/>
    <col min="6" max="6" width="13.81640625" customWidth="1"/>
  </cols>
  <sheetData>
    <row r="1" spans="1:6" x14ac:dyDescent="0.35">
      <c r="A1" t="s">
        <v>0</v>
      </c>
    </row>
    <row r="2" spans="1:6" x14ac:dyDescent="0.35">
      <c r="A2" t="s">
        <v>22</v>
      </c>
    </row>
    <row r="3" spans="1:6" x14ac:dyDescent="0.35">
      <c r="A3" t="s">
        <v>23</v>
      </c>
    </row>
    <row r="4" spans="1:6" x14ac:dyDescent="0.35">
      <c r="A4" t="s">
        <v>24</v>
      </c>
    </row>
    <row r="5" spans="1:6" x14ac:dyDescent="0.35">
      <c r="A5" t="s">
        <v>4</v>
      </c>
      <c r="B5" t="s">
        <v>5</v>
      </c>
      <c r="C5" t="s">
        <v>6</v>
      </c>
      <c r="D5" t="s">
        <v>7</v>
      </c>
    </row>
    <row r="6" spans="1:6" x14ac:dyDescent="0.35">
      <c r="A6">
        <v>0</v>
      </c>
      <c r="B6">
        <v>49</v>
      </c>
      <c r="C6">
        <v>0</v>
      </c>
      <c r="D6">
        <v>49</v>
      </c>
    </row>
    <row r="7" spans="1:6" x14ac:dyDescent="0.35">
      <c r="A7" t="s">
        <v>8</v>
      </c>
      <c r="B7" t="s">
        <v>9</v>
      </c>
      <c r="C7" t="s">
        <v>10</v>
      </c>
      <c r="D7" t="s">
        <v>11</v>
      </c>
      <c r="E7" s="5" t="s">
        <v>17</v>
      </c>
      <c r="F7" s="6" t="s">
        <v>20</v>
      </c>
    </row>
    <row r="8" spans="1:6" x14ac:dyDescent="0.35">
      <c r="A8">
        <v>3</v>
      </c>
      <c r="B8" t="s">
        <v>12</v>
      </c>
      <c r="C8">
        <v>50</v>
      </c>
      <c r="D8">
        <v>250</v>
      </c>
      <c r="E8">
        <v>37</v>
      </c>
      <c r="F8">
        <v>0.74</v>
      </c>
    </row>
    <row r="9" spans="1:6" x14ac:dyDescent="0.35">
      <c r="A9">
        <v>8</v>
      </c>
      <c r="B9" t="s">
        <v>12</v>
      </c>
      <c r="C9">
        <v>50</v>
      </c>
      <c r="D9">
        <v>250</v>
      </c>
      <c r="E9">
        <v>33</v>
      </c>
      <c r="F9">
        <v>0.66</v>
      </c>
    </row>
    <row r="10" spans="1:6" x14ac:dyDescent="0.35">
      <c r="A10">
        <v>7</v>
      </c>
      <c r="B10" t="s">
        <v>12</v>
      </c>
      <c r="C10">
        <v>50</v>
      </c>
      <c r="D10">
        <v>250</v>
      </c>
      <c r="E10">
        <v>33</v>
      </c>
      <c r="F10">
        <v>0.66</v>
      </c>
    </row>
    <row r="11" spans="1:6" x14ac:dyDescent="0.35">
      <c r="A11">
        <v>6</v>
      </c>
      <c r="B11" t="s">
        <v>12</v>
      </c>
      <c r="C11">
        <v>50</v>
      </c>
      <c r="D11">
        <v>250</v>
      </c>
      <c r="E11">
        <v>31</v>
      </c>
      <c r="F11">
        <v>0.62</v>
      </c>
    </row>
    <row r="12" spans="1:6" x14ac:dyDescent="0.35">
      <c r="A12">
        <v>13</v>
      </c>
      <c r="B12" t="s">
        <v>12</v>
      </c>
      <c r="C12">
        <v>100</v>
      </c>
      <c r="D12">
        <v>250</v>
      </c>
      <c r="E12">
        <v>65</v>
      </c>
      <c r="F12">
        <v>0.65</v>
      </c>
    </row>
    <row r="13" spans="1:6" x14ac:dyDescent="0.35">
      <c r="A13">
        <v>12</v>
      </c>
      <c r="B13" t="s">
        <v>12</v>
      </c>
      <c r="C13">
        <v>100</v>
      </c>
      <c r="D13">
        <v>250</v>
      </c>
      <c r="E13">
        <v>73</v>
      </c>
      <c r="F13">
        <v>0.73</v>
      </c>
    </row>
    <row r="14" spans="1:6" x14ac:dyDescent="0.35">
      <c r="A14">
        <v>10</v>
      </c>
      <c r="B14" t="s">
        <v>12</v>
      </c>
      <c r="C14">
        <v>50</v>
      </c>
      <c r="D14">
        <v>250</v>
      </c>
      <c r="E14">
        <v>31</v>
      </c>
      <c r="F14">
        <v>0.62</v>
      </c>
    </row>
    <row r="15" spans="1:6" x14ac:dyDescent="0.35">
      <c r="A15">
        <v>4</v>
      </c>
      <c r="B15" t="s">
        <v>12</v>
      </c>
      <c r="C15">
        <v>50</v>
      </c>
      <c r="D15">
        <v>250</v>
      </c>
      <c r="E15">
        <v>33</v>
      </c>
      <c r="F15">
        <v>0.66</v>
      </c>
    </row>
    <row r="16" spans="1:6" x14ac:dyDescent="0.35">
      <c r="A16">
        <v>20</v>
      </c>
      <c r="B16" t="s">
        <v>12</v>
      </c>
      <c r="C16">
        <v>100</v>
      </c>
      <c r="D16">
        <v>250</v>
      </c>
      <c r="E16">
        <v>68</v>
      </c>
      <c r="F16">
        <v>0.68</v>
      </c>
    </row>
    <row r="17" spans="1:6" x14ac:dyDescent="0.35">
      <c r="A17">
        <v>2</v>
      </c>
      <c r="B17" t="s">
        <v>12</v>
      </c>
      <c r="C17">
        <v>50</v>
      </c>
      <c r="D17">
        <v>250</v>
      </c>
      <c r="E17">
        <v>35</v>
      </c>
      <c r="F17">
        <v>0.7</v>
      </c>
    </row>
    <row r="18" spans="1:6" x14ac:dyDescent="0.35">
      <c r="A18">
        <v>26</v>
      </c>
      <c r="B18" t="s">
        <v>12</v>
      </c>
      <c r="C18">
        <v>150</v>
      </c>
      <c r="D18">
        <v>250</v>
      </c>
      <c r="E18">
        <v>102</v>
      </c>
      <c r="F18">
        <v>0.68</v>
      </c>
    </row>
    <row r="19" spans="1:6" x14ac:dyDescent="0.35">
      <c r="A19">
        <v>30</v>
      </c>
      <c r="B19" t="s">
        <v>12</v>
      </c>
      <c r="C19">
        <v>150</v>
      </c>
      <c r="D19">
        <v>250</v>
      </c>
      <c r="E19">
        <v>94</v>
      </c>
      <c r="F19">
        <v>0.62666666666666604</v>
      </c>
    </row>
    <row r="20" spans="1:6" x14ac:dyDescent="0.35">
      <c r="A20">
        <v>14</v>
      </c>
      <c r="B20" t="s">
        <v>12</v>
      </c>
      <c r="C20">
        <v>100</v>
      </c>
      <c r="D20">
        <v>250</v>
      </c>
      <c r="E20">
        <v>63</v>
      </c>
      <c r="F20">
        <v>0.63</v>
      </c>
    </row>
    <row r="21" spans="1:6" x14ac:dyDescent="0.35">
      <c r="A21">
        <v>11</v>
      </c>
      <c r="B21" t="s">
        <v>12</v>
      </c>
      <c r="C21">
        <v>100</v>
      </c>
      <c r="D21">
        <v>250</v>
      </c>
      <c r="E21">
        <v>73</v>
      </c>
      <c r="F21">
        <v>0.73</v>
      </c>
    </row>
    <row r="22" spans="1:6" x14ac:dyDescent="0.35">
      <c r="A22">
        <v>19</v>
      </c>
      <c r="B22" t="s">
        <v>12</v>
      </c>
      <c r="C22">
        <v>100</v>
      </c>
      <c r="D22">
        <v>250</v>
      </c>
      <c r="E22">
        <v>67</v>
      </c>
      <c r="F22">
        <v>0.67</v>
      </c>
    </row>
    <row r="23" spans="1:6" x14ac:dyDescent="0.35">
      <c r="A23">
        <v>18</v>
      </c>
      <c r="B23" t="s">
        <v>12</v>
      </c>
      <c r="C23">
        <v>100</v>
      </c>
      <c r="D23">
        <v>250</v>
      </c>
      <c r="E23">
        <v>67</v>
      </c>
      <c r="F23">
        <v>0.67</v>
      </c>
    </row>
    <row r="24" spans="1:6" x14ac:dyDescent="0.35">
      <c r="A24">
        <v>22</v>
      </c>
      <c r="B24" t="s">
        <v>12</v>
      </c>
      <c r="C24">
        <v>150</v>
      </c>
      <c r="D24">
        <v>250</v>
      </c>
      <c r="E24">
        <v>100</v>
      </c>
      <c r="F24">
        <v>0.66666666666666596</v>
      </c>
    </row>
    <row r="25" spans="1:6" x14ac:dyDescent="0.35">
      <c r="A25">
        <v>9</v>
      </c>
      <c r="B25" t="s">
        <v>12</v>
      </c>
      <c r="C25">
        <v>50</v>
      </c>
      <c r="D25">
        <v>250</v>
      </c>
      <c r="E25">
        <v>34</v>
      </c>
      <c r="F25">
        <v>0.68</v>
      </c>
    </row>
    <row r="26" spans="1:6" x14ac:dyDescent="0.35">
      <c r="A26">
        <v>23</v>
      </c>
      <c r="B26" t="s">
        <v>12</v>
      </c>
      <c r="C26">
        <v>150</v>
      </c>
      <c r="D26">
        <v>250</v>
      </c>
      <c r="E26">
        <v>99</v>
      </c>
      <c r="F26">
        <v>0.66</v>
      </c>
    </row>
    <row r="27" spans="1:6" x14ac:dyDescent="0.35">
      <c r="A27">
        <v>28</v>
      </c>
      <c r="B27" t="s">
        <v>12</v>
      </c>
      <c r="C27">
        <v>150</v>
      </c>
      <c r="D27">
        <v>250</v>
      </c>
      <c r="E27">
        <v>96</v>
      </c>
      <c r="F27">
        <v>0.64</v>
      </c>
    </row>
    <row r="28" spans="1:6" x14ac:dyDescent="0.35">
      <c r="A28">
        <v>1</v>
      </c>
      <c r="B28" t="s">
        <v>12</v>
      </c>
      <c r="C28">
        <v>50</v>
      </c>
      <c r="D28">
        <v>250</v>
      </c>
      <c r="E28">
        <v>26</v>
      </c>
      <c r="F28">
        <v>0.52</v>
      </c>
    </row>
    <row r="29" spans="1:6" x14ac:dyDescent="0.35">
      <c r="A29">
        <v>25</v>
      </c>
      <c r="B29" t="s">
        <v>12</v>
      </c>
      <c r="C29">
        <v>150</v>
      </c>
      <c r="D29">
        <v>250</v>
      </c>
      <c r="E29">
        <v>105</v>
      </c>
      <c r="F29">
        <v>0.7</v>
      </c>
    </row>
    <row r="30" spans="1:6" x14ac:dyDescent="0.35">
      <c r="A30">
        <v>16</v>
      </c>
      <c r="B30" t="s">
        <v>12</v>
      </c>
      <c r="C30">
        <v>100</v>
      </c>
      <c r="D30">
        <v>250</v>
      </c>
      <c r="E30">
        <v>53</v>
      </c>
      <c r="F30">
        <v>0.53</v>
      </c>
    </row>
    <row r="31" spans="1:6" x14ac:dyDescent="0.35">
      <c r="A31">
        <v>5</v>
      </c>
      <c r="B31" t="s">
        <v>12</v>
      </c>
      <c r="C31">
        <v>50</v>
      </c>
      <c r="D31">
        <v>250</v>
      </c>
      <c r="E31">
        <v>31</v>
      </c>
      <c r="F31">
        <v>0.62</v>
      </c>
    </row>
    <row r="32" spans="1:6" x14ac:dyDescent="0.35">
      <c r="A32">
        <v>27</v>
      </c>
      <c r="B32" t="s">
        <v>12</v>
      </c>
      <c r="C32">
        <v>150</v>
      </c>
      <c r="D32">
        <v>250</v>
      </c>
      <c r="E32">
        <v>95</v>
      </c>
      <c r="F32">
        <v>0.63333333333333297</v>
      </c>
    </row>
    <row r="33" spans="1:6" x14ac:dyDescent="0.35">
      <c r="A33">
        <v>24</v>
      </c>
      <c r="B33" t="s">
        <v>12</v>
      </c>
      <c r="C33">
        <v>150</v>
      </c>
      <c r="D33">
        <v>250</v>
      </c>
      <c r="E33">
        <v>95</v>
      </c>
      <c r="F33">
        <v>0.63333333333333297</v>
      </c>
    </row>
    <row r="34" spans="1:6" x14ac:dyDescent="0.35">
      <c r="A34">
        <v>29</v>
      </c>
      <c r="B34" t="s">
        <v>12</v>
      </c>
      <c r="C34">
        <v>150</v>
      </c>
      <c r="D34">
        <v>250</v>
      </c>
      <c r="E34">
        <v>92</v>
      </c>
      <c r="F34">
        <v>0.61333333333333295</v>
      </c>
    </row>
    <row r="35" spans="1:6" x14ac:dyDescent="0.35">
      <c r="A35">
        <v>21</v>
      </c>
      <c r="B35" t="s">
        <v>12</v>
      </c>
      <c r="C35">
        <v>150</v>
      </c>
      <c r="D35">
        <v>250</v>
      </c>
      <c r="E35">
        <v>97</v>
      </c>
      <c r="F35">
        <v>0.64666666666666595</v>
      </c>
    </row>
    <row r="36" spans="1:6" x14ac:dyDescent="0.35">
      <c r="A36">
        <v>15</v>
      </c>
      <c r="B36" t="s">
        <v>12</v>
      </c>
      <c r="C36">
        <v>100</v>
      </c>
      <c r="D36">
        <v>250</v>
      </c>
      <c r="E36">
        <v>55</v>
      </c>
      <c r="F36">
        <v>0.55000000000000004</v>
      </c>
    </row>
    <row r="37" spans="1:6" x14ac:dyDescent="0.35">
      <c r="A37">
        <v>31</v>
      </c>
      <c r="B37" t="s">
        <v>12</v>
      </c>
      <c r="C37">
        <v>200</v>
      </c>
      <c r="D37">
        <v>250</v>
      </c>
      <c r="E37">
        <v>137</v>
      </c>
      <c r="F37">
        <v>0.68500000000000005</v>
      </c>
    </row>
    <row r="38" spans="1:6" x14ac:dyDescent="0.35">
      <c r="A38">
        <v>17</v>
      </c>
      <c r="B38" t="s">
        <v>12</v>
      </c>
      <c r="C38">
        <v>100</v>
      </c>
      <c r="D38">
        <v>250</v>
      </c>
      <c r="E38">
        <v>72</v>
      </c>
      <c r="F38">
        <v>0.72</v>
      </c>
    </row>
    <row r="39" spans="1:6" x14ac:dyDescent="0.35">
      <c r="A39">
        <v>46</v>
      </c>
      <c r="B39" t="s">
        <v>12</v>
      </c>
      <c r="C39">
        <v>250</v>
      </c>
      <c r="D39">
        <v>250</v>
      </c>
      <c r="E39">
        <v>158</v>
      </c>
      <c r="F39">
        <v>0.63200000000000001</v>
      </c>
    </row>
    <row r="40" spans="1:6" x14ac:dyDescent="0.35">
      <c r="A40">
        <v>49</v>
      </c>
      <c r="B40" t="s">
        <v>12</v>
      </c>
      <c r="C40">
        <v>250</v>
      </c>
      <c r="D40">
        <v>250</v>
      </c>
      <c r="E40">
        <v>156</v>
      </c>
      <c r="F40">
        <v>0.624</v>
      </c>
    </row>
    <row r="41" spans="1:6" x14ac:dyDescent="0.35">
      <c r="A41">
        <v>33</v>
      </c>
      <c r="B41" t="s">
        <v>12</v>
      </c>
      <c r="C41">
        <v>200</v>
      </c>
      <c r="D41">
        <v>250</v>
      </c>
      <c r="E41">
        <v>126</v>
      </c>
      <c r="F41">
        <v>0.63</v>
      </c>
    </row>
    <row r="42" spans="1:6" x14ac:dyDescent="0.35">
      <c r="A42">
        <v>50</v>
      </c>
      <c r="B42" t="s">
        <v>12</v>
      </c>
      <c r="C42">
        <v>250</v>
      </c>
      <c r="D42">
        <v>250</v>
      </c>
      <c r="E42">
        <v>147</v>
      </c>
      <c r="F42">
        <v>0.58799999999999997</v>
      </c>
    </row>
    <row r="43" spans="1:6" x14ac:dyDescent="0.35">
      <c r="A43">
        <v>60</v>
      </c>
      <c r="B43" t="s">
        <v>12</v>
      </c>
      <c r="C43">
        <v>300</v>
      </c>
      <c r="D43">
        <v>250</v>
      </c>
      <c r="E43">
        <v>189</v>
      </c>
      <c r="F43">
        <v>0.63</v>
      </c>
    </row>
    <row r="44" spans="1:6" x14ac:dyDescent="0.35">
      <c r="A44">
        <v>35</v>
      </c>
      <c r="B44" t="s">
        <v>12</v>
      </c>
      <c r="C44">
        <v>200</v>
      </c>
      <c r="D44">
        <v>250</v>
      </c>
      <c r="E44">
        <v>127</v>
      </c>
      <c r="F44">
        <v>0.63500000000000001</v>
      </c>
    </row>
    <row r="45" spans="1:6" x14ac:dyDescent="0.35">
      <c r="A45">
        <v>43</v>
      </c>
      <c r="B45" t="s">
        <v>12</v>
      </c>
      <c r="C45">
        <v>250</v>
      </c>
      <c r="D45">
        <v>250</v>
      </c>
      <c r="E45">
        <v>173</v>
      </c>
      <c r="F45">
        <v>0.69199999999999995</v>
      </c>
    </row>
    <row r="46" spans="1:6" x14ac:dyDescent="0.35">
      <c r="A46">
        <v>37</v>
      </c>
      <c r="B46" t="s">
        <v>12</v>
      </c>
      <c r="C46">
        <v>200</v>
      </c>
      <c r="D46">
        <v>250</v>
      </c>
      <c r="E46">
        <v>133</v>
      </c>
      <c r="F46">
        <v>0.66500000000000004</v>
      </c>
    </row>
    <row r="47" spans="1:6" x14ac:dyDescent="0.35">
      <c r="A47">
        <v>47</v>
      </c>
      <c r="B47" t="s">
        <v>12</v>
      </c>
      <c r="C47">
        <v>250</v>
      </c>
      <c r="D47">
        <v>250</v>
      </c>
      <c r="E47">
        <v>158</v>
      </c>
      <c r="F47">
        <v>0.63200000000000001</v>
      </c>
    </row>
    <row r="48" spans="1:6" x14ac:dyDescent="0.35">
      <c r="A48">
        <v>36</v>
      </c>
      <c r="B48" t="s">
        <v>12</v>
      </c>
      <c r="C48">
        <v>200</v>
      </c>
      <c r="D48">
        <v>250</v>
      </c>
      <c r="E48">
        <v>130</v>
      </c>
      <c r="F48">
        <v>0.65</v>
      </c>
    </row>
    <row r="49" spans="1:6" x14ac:dyDescent="0.35">
      <c r="A49">
        <v>42</v>
      </c>
      <c r="B49" t="s">
        <v>12</v>
      </c>
      <c r="C49">
        <v>250</v>
      </c>
      <c r="D49">
        <v>250</v>
      </c>
      <c r="E49">
        <v>137</v>
      </c>
      <c r="F49">
        <v>0.54800000000000004</v>
      </c>
    </row>
    <row r="50" spans="1:6" x14ac:dyDescent="0.35">
      <c r="A50">
        <v>39</v>
      </c>
      <c r="B50" t="s">
        <v>12</v>
      </c>
      <c r="C50">
        <v>200</v>
      </c>
      <c r="D50">
        <v>250</v>
      </c>
      <c r="E50">
        <v>132</v>
      </c>
      <c r="F50">
        <v>0.66</v>
      </c>
    </row>
    <row r="51" spans="1:6" x14ac:dyDescent="0.35">
      <c r="A51">
        <v>34</v>
      </c>
      <c r="B51" t="s">
        <v>12</v>
      </c>
      <c r="C51">
        <v>200</v>
      </c>
      <c r="D51">
        <v>250</v>
      </c>
      <c r="E51">
        <v>129</v>
      </c>
      <c r="F51">
        <v>0.64500000000000002</v>
      </c>
    </row>
    <row r="52" spans="1:6" x14ac:dyDescent="0.35">
      <c r="A52">
        <v>38</v>
      </c>
      <c r="B52" t="s">
        <v>12</v>
      </c>
      <c r="C52">
        <v>200</v>
      </c>
      <c r="D52">
        <v>250</v>
      </c>
      <c r="E52">
        <v>137</v>
      </c>
      <c r="F52">
        <v>0.68500000000000005</v>
      </c>
    </row>
    <row r="53" spans="1:6" x14ac:dyDescent="0.35">
      <c r="A53">
        <v>55</v>
      </c>
      <c r="B53" t="s">
        <v>12</v>
      </c>
      <c r="C53">
        <v>300</v>
      </c>
      <c r="D53">
        <v>250</v>
      </c>
      <c r="E53">
        <v>190</v>
      </c>
      <c r="F53">
        <v>0.63333333333333297</v>
      </c>
    </row>
    <row r="54" spans="1:6" x14ac:dyDescent="0.35">
      <c r="A54">
        <v>53</v>
      </c>
      <c r="B54" t="s">
        <v>12</v>
      </c>
      <c r="C54">
        <v>300</v>
      </c>
      <c r="D54">
        <v>250</v>
      </c>
      <c r="E54">
        <v>189</v>
      </c>
      <c r="F54">
        <v>0.63</v>
      </c>
    </row>
    <row r="55" spans="1:6" x14ac:dyDescent="0.35">
      <c r="A55">
        <v>59</v>
      </c>
      <c r="B55" t="s">
        <v>12</v>
      </c>
      <c r="C55">
        <v>300</v>
      </c>
      <c r="D55">
        <v>250</v>
      </c>
      <c r="E55">
        <v>190</v>
      </c>
      <c r="F55">
        <v>0.63333333333333297</v>
      </c>
    </row>
    <row r="56" spans="1:6" x14ac:dyDescent="0.35">
      <c r="A56">
        <v>32</v>
      </c>
      <c r="B56" t="s">
        <v>12</v>
      </c>
      <c r="C56">
        <v>200</v>
      </c>
      <c r="D56">
        <v>250</v>
      </c>
      <c r="E56">
        <v>122</v>
      </c>
      <c r="F56">
        <v>0.61</v>
      </c>
    </row>
    <row r="57" spans="1:6" x14ac:dyDescent="0.35">
      <c r="A57">
        <v>52</v>
      </c>
      <c r="B57" t="s">
        <v>12</v>
      </c>
      <c r="C57">
        <v>300</v>
      </c>
      <c r="D57">
        <v>250</v>
      </c>
      <c r="E57">
        <v>187</v>
      </c>
      <c r="F57">
        <v>0.62333333333333296</v>
      </c>
    </row>
    <row r="58" spans="1:6" x14ac:dyDescent="0.35">
      <c r="A58">
        <v>44</v>
      </c>
      <c r="B58" t="s">
        <v>12</v>
      </c>
      <c r="C58">
        <v>250</v>
      </c>
      <c r="D58">
        <v>250</v>
      </c>
      <c r="E58">
        <v>158</v>
      </c>
      <c r="F58">
        <v>0.63200000000000001</v>
      </c>
    </row>
    <row r="59" spans="1:6" x14ac:dyDescent="0.35">
      <c r="A59">
        <v>48</v>
      </c>
      <c r="B59" t="s">
        <v>12</v>
      </c>
      <c r="C59">
        <v>250</v>
      </c>
      <c r="D59">
        <v>250</v>
      </c>
      <c r="E59">
        <v>159</v>
      </c>
      <c r="F59">
        <v>0.63600000000000001</v>
      </c>
    </row>
    <row r="60" spans="1:6" x14ac:dyDescent="0.35">
      <c r="A60">
        <v>51</v>
      </c>
      <c r="B60" t="s">
        <v>12</v>
      </c>
      <c r="C60">
        <v>300</v>
      </c>
      <c r="D60">
        <v>250</v>
      </c>
      <c r="E60">
        <v>190</v>
      </c>
      <c r="F60">
        <v>0.63333333333333297</v>
      </c>
    </row>
    <row r="61" spans="1:6" x14ac:dyDescent="0.35">
      <c r="A61">
        <v>40</v>
      </c>
      <c r="B61" t="s">
        <v>12</v>
      </c>
      <c r="C61">
        <v>200</v>
      </c>
      <c r="D61">
        <v>250</v>
      </c>
      <c r="E61">
        <v>125</v>
      </c>
      <c r="F61">
        <v>0.625</v>
      </c>
    </row>
    <row r="62" spans="1:6" x14ac:dyDescent="0.35">
      <c r="A62">
        <v>66</v>
      </c>
      <c r="B62" t="s">
        <v>12</v>
      </c>
      <c r="C62">
        <v>350</v>
      </c>
      <c r="D62">
        <v>250</v>
      </c>
      <c r="E62">
        <v>227</v>
      </c>
      <c r="F62">
        <v>0.64857142857142802</v>
      </c>
    </row>
    <row r="63" spans="1:6" x14ac:dyDescent="0.35">
      <c r="A63">
        <v>56</v>
      </c>
      <c r="B63" t="s">
        <v>12</v>
      </c>
      <c r="C63">
        <v>300</v>
      </c>
      <c r="D63">
        <v>250</v>
      </c>
      <c r="E63">
        <v>189</v>
      </c>
      <c r="F63">
        <v>0.63</v>
      </c>
    </row>
    <row r="64" spans="1:6" x14ac:dyDescent="0.35">
      <c r="A64">
        <v>57</v>
      </c>
      <c r="B64" t="s">
        <v>12</v>
      </c>
      <c r="C64">
        <v>300</v>
      </c>
      <c r="D64">
        <v>250</v>
      </c>
      <c r="E64">
        <v>199</v>
      </c>
      <c r="F64">
        <v>0.663333333333333</v>
      </c>
    </row>
    <row r="65" spans="1:6" x14ac:dyDescent="0.35">
      <c r="A65">
        <v>45</v>
      </c>
      <c r="B65" t="s">
        <v>12</v>
      </c>
      <c r="C65">
        <v>250</v>
      </c>
      <c r="D65">
        <v>250</v>
      </c>
      <c r="E65">
        <v>166</v>
      </c>
      <c r="F65">
        <v>0.66400000000000003</v>
      </c>
    </row>
    <row r="66" spans="1:6" x14ac:dyDescent="0.35">
      <c r="A66">
        <v>41</v>
      </c>
      <c r="B66" t="s">
        <v>12</v>
      </c>
      <c r="C66">
        <v>250</v>
      </c>
      <c r="D66">
        <v>250</v>
      </c>
      <c r="E66">
        <v>170</v>
      </c>
      <c r="F66">
        <v>0.68</v>
      </c>
    </row>
    <row r="67" spans="1:6" x14ac:dyDescent="0.35">
      <c r="A67">
        <v>61</v>
      </c>
      <c r="B67" t="s">
        <v>12</v>
      </c>
      <c r="C67">
        <v>350</v>
      </c>
      <c r="D67">
        <v>250</v>
      </c>
      <c r="E67">
        <v>225</v>
      </c>
      <c r="F67">
        <v>0.64285714285714202</v>
      </c>
    </row>
    <row r="68" spans="1:6" x14ac:dyDescent="0.35">
      <c r="A68">
        <v>54</v>
      </c>
      <c r="B68" t="s">
        <v>12</v>
      </c>
      <c r="C68">
        <v>300</v>
      </c>
      <c r="D68">
        <v>250</v>
      </c>
      <c r="E68">
        <v>168</v>
      </c>
      <c r="F68">
        <v>0.56000000000000005</v>
      </c>
    </row>
    <row r="69" spans="1:6" x14ac:dyDescent="0.35">
      <c r="A69">
        <v>85</v>
      </c>
      <c r="B69" t="s">
        <v>12</v>
      </c>
      <c r="C69">
        <v>450</v>
      </c>
      <c r="D69">
        <v>250</v>
      </c>
      <c r="E69">
        <v>281</v>
      </c>
      <c r="F69">
        <v>0.62444444444444402</v>
      </c>
    </row>
    <row r="70" spans="1:6" x14ac:dyDescent="0.35">
      <c r="A70">
        <v>64</v>
      </c>
      <c r="B70" t="s">
        <v>12</v>
      </c>
      <c r="C70">
        <v>350</v>
      </c>
      <c r="D70">
        <v>250</v>
      </c>
      <c r="E70">
        <v>219</v>
      </c>
      <c r="F70">
        <v>0.625714285714285</v>
      </c>
    </row>
    <row r="71" spans="1:6" x14ac:dyDescent="0.35">
      <c r="A71">
        <v>58</v>
      </c>
      <c r="B71" t="s">
        <v>12</v>
      </c>
      <c r="C71">
        <v>300</v>
      </c>
      <c r="D71">
        <v>250</v>
      </c>
      <c r="E71">
        <v>193</v>
      </c>
      <c r="F71">
        <v>0.64333333333333298</v>
      </c>
    </row>
    <row r="72" spans="1:6" x14ac:dyDescent="0.35">
      <c r="A72">
        <v>62</v>
      </c>
      <c r="B72" t="s">
        <v>12</v>
      </c>
      <c r="C72">
        <v>350</v>
      </c>
      <c r="D72">
        <v>250</v>
      </c>
      <c r="E72">
        <v>200</v>
      </c>
      <c r="F72">
        <v>0.57142857142857095</v>
      </c>
    </row>
    <row r="73" spans="1:6" x14ac:dyDescent="0.35">
      <c r="A73">
        <v>63</v>
      </c>
      <c r="B73" t="s">
        <v>12</v>
      </c>
      <c r="C73">
        <v>350</v>
      </c>
      <c r="D73">
        <v>250</v>
      </c>
      <c r="E73">
        <v>203</v>
      </c>
      <c r="F73">
        <v>0.57999999999999996</v>
      </c>
    </row>
    <row r="74" spans="1:6" x14ac:dyDescent="0.35">
      <c r="A74">
        <v>65</v>
      </c>
      <c r="B74" t="s">
        <v>12</v>
      </c>
      <c r="C74">
        <v>350</v>
      </c>
      <c r="D74">
        <v>250</v>
      </c>
      <c r="E74">
        <v>214</v>
      </c>
      <c r="F74">
        <v>0.61142857142857099</v>
      </c>
    </row>
    <row r="75" spans="1:6" x14ac:dyDescent="0.35">
      <c r="A75">
        <v>67</v>
      </c>
      <c r="B75" t="s">
        <v>12</v>
      </c>
      <c r="C75">
        <v>350</v>
      </c>
      <c r="D75">
        <v>250</v>
      </c>
      <c r="E75">
        <v>223</v>
      </c>
      <c r="F75">
        <v>0.63714285714285701</v>
      </c>
    </row>
    <row r="76" spans="1:6" x14ac:dyDescent="0.35">
      <c r="A76">
        <v>72</v>
      </c>
      <c r="B76" t="s">
        <v>12</v>
      </c>
      <c r="C76">
        <v>400</v>
      </c>
      <c r="D76">
        <v>250</v>
      </c>
      <c r="E76">
        <v>238</v>
      </c>
      <c r="F76">
        <v>0.59499999999999997</v>
      </c>
    </row>
    <row r="77" spans="1:6" x14ac:dyDescent="0.35">
      <c r="A77">
        <v>92</v>
      </c>
      <c r="B77" t="s">
        <v>12</v>
      </c>
      <c r="C77">
        <v>500</v>
      </c>
      <c r="D77">
        <v>250</v>
      </c>
      <c r="E77">
        <v>315</v>
      </c>
      <c r="F77">
        <v>0.63</v>
      </c>
    </row>
    <row r="78" spans="1:6" x14ac:dyDescent="0.35">
      <c r="A78">
        <v>68</v>
      </c>
      <c r="B78" t="s">
        <v>12</v>
      </c>
      <c r="C78">
        <v>350</v>
      </c>
      <c r="D78">
        <v>250</v>
      </c>
      <c r="E78">
        <v>235</v>
      </c>
      <c r="F78">
        <v>0.67142857142857104</v>
      </c>
    </row>
    <row r="79" spans="1:6" x14ac:dyDescent="0.35">
      <c r="A79">
        <v>71</v>
      </c>
      <c r="B79" t="s">
        <v>12</v>
      </c>
      <c r="C79">
        <v>400</v>
      </c>
      <c r="D79">
        <v>250</v>
      </c>
      <c r="E79">
        <v>257</v>
      </c>
      <c r="F79">
        <v>0.64249999999999996</v>
      </c>
    </row>
    <row r="80" spans="1:6" x14ac:dyDescent="0.35">
      <c r="A80">
        <v>73</v>
      </c>
      <c r="B80" t="s">
        <v>12</v>
      </c>
      <c r="C80">
        <v>400</v>
      </c>
      <c r="D80">
        <v>250</v>
      </c>
      <c r="E80">
        <v>252</v>
      </c>
      <c r="F80">
        <v>0.63</v>
      </c>
    </row>
    <row r="81" spans="1:6" x14ac:dyDescent="0.35">
      <c r="A81">
        <v>70</v>
      </c>
      <c r="B81" t="s">
        <v>12</v>
      </c>
      <c r="C81">
        <v>350</v>
      </c>
      <c r="D81">
        <v>250</v>
      </c>
      <c r="E81">
        <v>220</v>
      </c>
      <c r="F81">
        <v>0.628571428571428</v>
      </c>
    </row>
    <row r="82" spans="1:6" x14ac:dyDescent="0.35">
      <c r="A82">
        <v>69</v>
      </c>
      <c r="B82" t="s">
        <v>12</v>
      </c>
      <c r="C82">
        <v>350</v>
      </c>
      <c r="D82">
        <v>250</v>
      </c>
      <c r="E82">
        <v>227</v>
      </c>
      <c r="F82">
        <v>0.64857142857142802</v>
      </c>
    </row>
    <row r="83" spans="1:6" x14ac:dyDescent="0.35">
      <c r="A83">
        <v>75</v>
      </c>
      <c r="B83" t="s">
        <v>12</v>
      </c>
      <c r="C83">
        <v>400</v>
      </c>
      <c r="D83">
        <v>250</v>
      </c>
      <c r="E83">
        <v>242</v>
      </c>
      <c r="F83">
        <v>0.60499999999999998</v>
      </c>
    </row>
    <row r="84" spans="1:6" x14ac:dyDescent="0.35">
      <c r="A84">
        <v>76</v>
      </c>
      <c r="B84" t="s">
        <v>12</v>
      </c>
      <c r="C84">
        <v>400</v>
      </c>
      <c r="D84">
        <v>250</v>
      </c>
      <c r="E84">
        <v>249</v>
      </c>
      <c r="F84">
        <v>0.62250000000000005</v>
      </c>
    </row>
    <row r="85" spans="1:6" x14ac:dyDescent="0.35">
      <c r="A85">
        <v>74</v>
      </c>
      <c r="B85" t="s">
        <v>12</v>
      </c>
      <c r="C85">
        <v>400</v>
      </c>
      <c r="D85">
        <v>250</v>
      </c>
      <c r="E85">
        <v>247</v>
      </c>
      <c r="F85">
        <v>0.61750000000000005</v>
      </c>
    </row>
    <row r="86" spans="1:6" x14ac:dyDescent="0.35">
      <c r="A86">
        <v>79</v>
      </c>
      <c r="B86" t="s">
        <v>12</v>
      </c>
      <c r="C86">
        <v>400</v>
      </c>
      <c r="D86">
        <v>250</v>
      </c>
      <c r="E86">
        <v>249</v>
      </c>
      <c r="F86">
        <v>0.62250000000000005</v>
      </c>
    </row>
    <row r="87" spans="1:6" x14ac:dyDescent="0.35">
      <c r="A87">
        <v>78</v>
      </c>
      <c r="B87" t="s">
        <v>12</v>
      </c>
      <c r="C87">
        <v>400</v>
      </c>
      <c r="D87">
        <v>250</v>
      </c>
      <c r="E87">
        <v>240</v>
      </c>
      <c r="F87">
        <v>0.6</v>
      </c>
    </row>
    <row r="88" spans="1:6" x14ac:dyDescent="0.35">
      <c r="A88">
        <v>90</v>
      </c>
      <c r="B88" t="s">
        <v>12</v>
      </c>
      <c r="C88">
        <v>450</v>
      </c>
      <c r="D88">
        <v>250</v>
      </c>
      <c r="E88">
        <v>276</v>
      </c>
      <c r="F88">
        <v>0.61333333333333295</v>
      </c>
    </row>
    <row r="89" spans="1:6" x14ac:dyDescent="0.35">
      <c r="A89">
        <v>77</v>
      </c>
      <c r="B89" t="s">
        <v>12</v>
      </c>
      <c r="C89">
        <v>400</v>
      </c>
      <c r="D89">
        <v>250</v>
      </c>
      <c r="E89">
        <v>252</v>
      </c>
      <c r="F89">
        <v>0.63</v>
      </c>
    </row>
    <row r="90" spans="1:6" x14ac:dyDescent="0.35">
      <c r="A90">
        <v>87</v>
      </c>
      <c r="B90" t="s">
        <v>12</v>
      </c>
      <c r="C90">
        <v>450</v>
      </c>
      <c r="D90">
        <v>250</v>
      </c>
      <c r="E90">
        <v>275</v>
      </c>
      <c r="F90">
        <v>0.61111111111111105</v>
      </c>
    </row>
    <row r="91" spans="1:6" x14ac:dyDescent="0.35">
      <c r="A91">
        <v>82</v>
      </c>
      <c r="B91" t="s">
        <v>12</v>
      </c>
      <c r="C91">
        <v>450</v>
      </c>
      <c r="D91">
        <v>250</v>
      </c>
      <c r="E91">
        <v>263</v>
      </c>
      <c r="F91">
        <v>0.58444444444444399</v>
      </c>
    </row>
    <row r="92" spans="1:6" x14ac:dyDescent="0.35">
      <c r="A92">
        <v>89</v>
      </c>
      <c r="B92" t="s">
        <v>12</v>
      </c>
      <c r="C92">
        <v>450</v>
      </c>
      <c r="D92">
        <v>250</v>
      </c>
      <c r="E92">
        <v>270</v>
      </c>
      <c r="F92">
        <v>0.6</v>
      </c>
    </row>
    <row r="93" spans="1:6" x14ac:dyDescent="0.35">
      <c r="A93">
        <v>80</v>
      </c>
      <c r="B93" t="s">
        <v>12</v>
      </c>
      <c r="C93">
        <v>400</v>
      </c>
      <c r="D93">
        <v>250</v>
      </c>
      <c r="E93">
        <v>246</v>
      </c>
      <c r="F93">
        <v>0.61499999999999999</v>
      </c>
    </row>
    <row r="94" spans="1:6" x14ac:dyDescent="0.35">
      <c r="A94">
        <v>84</v>
      </c>
      <c r="B94" t="s">
        <v>12</v>
      </c>
      <c r="C94">
        <v>450</v>
      </c>
      <c r="D94">
        <v>250</v>
      </c>
      <c r="E94">
        <v>286</v>
      </c>
      <c r="F94">
        <v>0.63555555555555499</v>
      </c>
    </row>
    <row r="95" spans="1:6" x14ac:dyDescent="0.35">
      <c r="A95">
        <v>81</v>
      </c>
      <c r="B95" t="s">
        <v>12</v>
      </c>
      <c r="C95">
        <v>450</v>
      </c>
      <c r="D95">
        <v>250</v>
      </c>
      <c r="E95">
        <v>278</v>
      </c>
      <c r="F95">
        <v>0.61777777777777698</v>
      </c>
    </row>
    <row r="96" spans="1:6" x14ac:dyDescent="0.35">
      <c r="A96">
        <v>83</v>
      </c>
      <c r="B96" t="s">
        <v>12</v>
      </c>
      <c r="C96">
        <v>450</v>
      </c>
      <c r="D96">
        <v>250</v>
      </c>
      <c r="E96">
        <v>301</v>
      </c>
      <c r="F96">
        <v>0.66888888888888798</v>
      </c>
    </row>
    <row r="97" spans="1:6" x14ac:dyDescent="0.35">
      <c r="A97">
        <v>100</v>
      </c>
      <c r="B97" t="s">
        <v>12</v>
      </c>
      <c r="C97">
        <v>500</v>
      </c>
      <c r="D97">
        <v>250</v>
      </c>
      <c r="E97">
        <v>324</v>
      </c>
      <c r="F97">
        <v>0.64800000000000002</v>
      </c>
    </row>
    <row r="98" spans="1:6" x14ac:dyDescent="0.35">
      <c r="A98">
        <v>91</v>
      </c>
      <c r="B98" t="s">
        <v>12</v>
      </c>
      <c r="C98">
        <v>500</v>
      </c>
      <c r="D98">
        <v>250</v>
      </c>
      <c r="E98">
        <v>294</v>
      </c>
      <c r="F98">
        <v>0.58799999999999997</v>
      </c>
    </row>
    <row r="99" spans="1:6" x14ac:dyDescent="0.35">
      <c r="A99">
        <v>88</v>
      </c>
      <c r="B99" t="s">
        <v>12</v>
      </c>
      <c r="C99">
        <v>450</v>
      </c>
      <c r="D99">
        <v>250</v>
      </c>
      <c r="E99">
        <v>272</v>
      </c>
      <c r="F99">
        <v>0.60444444444444401</v>
      </c>
    </row>
    <row r="100" spans="1:6" x14ac:dyDescent="0.35">
      <c r="A100">
        <v>86</v>
      </c>
      <c r="B100" t="s">
        <v>12</v>
      </c>
      <c r="C100">
        <v>450</v>
      </c>
      <c r="D100">
        <v>250</v>
      </c>
      <c r="E100">
        <v>287</v>
      </c>
      <c r="F100">
        <v>0.637777777777777</v>
      </c>
    </row>
    <row r="101" spans="1:6" x14ac:dyDescent="0.35">
      <c r="A101">
        <v>95</v>
      </c>
      <c r="B101" t="s">
        <v>12</v>
      </c>
      <c r="C101">
        <v>500</v>
      </c>
      <c r="D101">
        <v>250</v>
      </c>
      <c r="E101">
        <v>294</v>
      </c>
      <c r="F101">
        <v>0.58799999999999997</v>
      </c>
    </row>
    <row r="102" spans="1:6" x14ac:dyDescent="0.35">
      <c r="A102">
        <v>120</v>
      </c>
      <c r="B102" t="s">
        <v>12</v>
      </c>
      <c r="C102">
        <v>600</v>
      </c>
      <c r="D102">
        <v>250</v>
      </c>
      <c r="E102">
        <v>372</v>
      </c>
      <c r="F102">
        <v>0.62</v>
      </c>
    </row>
    <row r="103" spans="1:6" x14ac:dyDescent="0.35">
      <c r="A103">
        <v>99</v>
      </c>
      <c r="B103" t="s">
        <v>12</v>
      </c>
      <c r="C103">
        <v>500</v>
      </c>
      <c r="D103">
        <v>250</v>
      </c>
      <c r="E103">
        <v>294</v>
      </c>
      <c r="F103">
        <v>0.58799999999999997</v>
      </c>
    </row>
    <row r="104" spans="1:6" x14ac:dyDescent="0.35">
      <c r="A104">
        <v>97</v>
      </c>
      <c r="B104" t="s">
        <v>12</v>
      </c>
      <c r="C104">
        <v>500</v>
      </c>
      <c r="D104">
        <v>250</v>
      </c>
      <c r="E104">
        <v>321</v>
      </c>
      <c r="F104">
        <v>0.64200000000000002</v>
      </c>
    </row>
    <row r="105" spans="1:6" x14ac:dyDescent="0.35">
      <c r="A105">
        <v>93</v>
      </c>
      <c r="B105" t="s">
        <v>12</v>
      </c>
      <c r="C105">
        <v>500</v>
      </c>
      <c r="D105">
        <v>250</v>
      </c>
      <c r="E105">
        <v>313</v>
      </c>
      <c r="F105">
        <v>0.626</v>
      </c>
    </row>
    <row r="106" spans="1:6" x14ac:dyDescent="0.35">
      <c r="A106">
        <v>94</v>
      </c>
      <c r="B106" t="s">
        <v>12</v>
      </c>
      <c r="C106">
        <v>500</v>
      </c>
      <c r="D106">
        <v>250</v>
      </c>
      <c r="E106">
        <v>304</v>
      </c>
      <c r="F106">
        <v>0.60799999999999998</v>
      </c>
    </row>
    <row r="107" spans="1:6" x14ac:dyDescent="0.35">
      <c r="A107">
        <v>96</v>
      </c>
      <c r="B107" t="s">
        <v>12</v>
      </c>
      <c r="C107">
        <v>500</v>
      </c>
      <c r="D107">
        <v>250</v>
      </c>
      <c r="E107">
        <v>326</v>
      </c>
      <c r="F107">
        <v>0.65200000000000002</v>
      </c>
    </row>
    <row r="108" spans="1:6" x14ac:dyDescent="0.35">
      <c r="A108">
        <v>103</v>
      </c>
      <c r="B108" t="s">
        <v>12</v>
      </c>
      <c r="C108">
        <v>550</v>
      </c>
      <c r="D108">
        <v>250</v>
      </c>
      <c r="E108">
        <v>320</v>
      </c>
      <c r="F108">
        <v>0.58181818181818101</v>
      </c>
    </row>
    <row r="109" spans="1:6" x14ac:dyDescent="0.35">
      <c r="A109">
        <v>107</v>
      </c>
      <c r="B109" t="s">
        <v>12</v>
      </c>
      <c r="C109">
        <v>550</v>
      </c>
      <c r="D109">
        <v>250</v>
      </c>
      <c r="E109">
        <v>348</v>
      </c>
      <c r="F109">
        <v>0.63272727272727203</v>
      </c>
    </row>
    <row r="110" spans="1:6" x14ac:dyDescent="0.35">
      <c r="A110">
        <v>98</v>
      </c>
      <c r="B110" t="s">
        <v>12</v>
      </c>
      <c r="C110">
        <v>500</v>
      </c>
      <c r="D110">
        <v>250</v>
      </c>
      <c r="E110">
        <v>320</v>
      </c>
      <c r="F110">
        <v>0.64</v>
      </c>
    </row>
    <row r="111" spans="1:6" x14ac:dyDescent="0.35">
      <c r="A111">
        <v>110</v>
      </c>
      <c r="B111" t="s">
        <v>12</v>
      </c>
      <c r="C111">
        <v>550</v>
      </c>
      <c r="D111">
        <v>250</v>
      </c>
      <c r="E111">
        <v>324</v>
      </c>
      <c r="F111">
        <v>0.589090909090909</v>
      </c>
    </row>
    <row r="112" spans="1:6" x14ac:dyDescent="0.35">
      <c r="A112">
        <v>125</v>
      </c>
      <c r="B112" t="s">
        <v>12</v>
      </c>
      <c r="C112">
        <v>650</v>
      </c>
      <c r="D112">
        <v>250</v>
      </c>
      <c r="E112">
        <v>384</v>
      </c>
      <c r="F112">
        <v>0.59076923076923005</v>
      </c>
    </row>
    <row r="113" spans="1:6" x14ac:dyDescent="0.35">
      <c r="A113">
        <v>108</v>
      </c>
      <c r="B113" t="s">
        <v>12</v>
      </c>
      <c r="C113">
        <v>550</v>
      </c>
      <c r="D113">
        <v>250</v>
      </c>
      <c r="E113">
        <v>344</v>
      </c>
      <c r="F113">
        <v>0.62545454545454504</v>
      </c>
    </row>
    <row r="114" spans="1:6" x14ac:dyDescent="0.35">
      <c r="A114">
        <v>104</v>
      </c>
      <c r="B114" t="s">
        <v>12</v>
      </c>
      <c r="C114">
        <v>550</v>
      </c>
      <c r="D114">
        <v>250</v>
      </c>
      <c r="E114">
        <v>323</v>
      </c>
      <c r="F114">
        <v>0.58727272727272695</v>
      </c>
    </row>
    <row r="115" spans="1:6" x14ac:dyDescent="0.35">
      <c r="A115">
        <v>106</v>
      </c>
      <c r="B115" t="s">
        <v>12</v>
      </c>
      <c r="C115">
        <v>550</v>
      </c>
      <c r="D115">
        <v>250</v>
      </c>
      <c r="E115">
        <v>361</v>
      </c>
      <c r="F115">
        <v>0.65636363636363604</v>
      </c>
    </row>
    <row r="116" spans="1:6" x14ac:dyDescent="0.35">
      <c r="A116">
        <v>105</v>
      </c>
      <c r="B116" t="s">
        <v>12</v>
      </c>
      <c r="C116">
        <v>550</v>
      </c>
      <c r="D116">
        <v>250</v>
      </c>
      <c r="E116">
        <v>344</v>
      </c>
      <c r="F116">
        <v>0.62545454545454504</v>
      </c>
    </row>
    <row r="117" spans="1:6" x14ac:dyDescent="0.35">
      <c r="A117">
        <v>109</v>
      </c>
      <c r="B117" t="s">
        <v>12</v>
      </c>
      <c r="C117">
        <v>550</v>
      </c>
      <c r="D117">
        <v>250</v>
      </c>
      <c r="E117">
        <v>345</v>
      </c>
      <c r="F117">
        <v>0.62727272727272698</v>
      </c>
    </row>
    <row r="118" spans="1:6" x14ac:dyDescent="0.35">
      <c r="A118">
        <v>102</v>
      </c>
      <c r="B118" t="s">
        <v>12</v>
      </c>
      <c r="C118">
        <v>550</v>
      </c>
      <c r="D118">
        <v>250</v>
      </c>
      <c r="E118">
        <v>343</v>
      </c>
      <c r="F118">
        <v>0.62363636363636299</v>
      </c>
    </row>
    <row r="119" spans="1:6" x14ac:dyDescent="0.35">
      <c r="A119">
        <v>111</v>
      </c>
      <c r="B119" t="s">
        <v>12</v>
      </c>
      <c r="C119">
        <v>600</v>
      </c>
      <c r="D119">
        <v>250</v>
      </c>
      <c r="E119">
        <v>374</v>
      </c>
      <c r="F119">
        <v>0.62333333333333296</v>
      </c>
    </row>
    <row r="120" spans="1:6" x14ac:dyDescent="0.35">
      <c r="A120">
        <v>101</v>
      </c>
      <c r="B120" t="s">
        <v>12</v>
      </c>
      <c r="C120">
        <v>550</v>
      </c>
      <c r="D120">
        <v>250</v>
      </c>
      <c r="E120">
        <v>368</v>
      </c>
      <c r="F120">
        <v>0.66909090909090896</v>
      </c>
    </row>
    <row r="121" spans="1:6" x14ac:dyDescent="0.35">
      <c r="A121">
        <v>115</v>
      </c>
      <c r="B121" t="s">
        <v>12</v>
      </c>
      <c r="C121">
        <v>600</v>
      </c>
      <c r="D121">
        <v>250</v>
      </c>
      <c r="E121">
        <v>382</v>
      </c>
      <c r="F121">
        <v>0.63666666666666605</v>
      </c>
    </row>
    <row r="122" spans="1:6" x14ac:dyDescent="0.35">
      <c r="A122">
        <v>112</v>
      </c>
      <c r="B122" t="s">
        <v>12</v>
      </c>
      <c r="C122">
        <v>600</v>
      </c>
      <c r="D122">
        <v>250</v>
      </c>
      <c r="E122">
        <v>376</v>
      </c>
      <c r="F122">
        <v>0.62666666666666604</v>
      </c>
    </row>
    <row r="123" spans="1:6" x14ac:dyDescent="0.35">
      <c r="A123">
        <v>114</v>
      </c>
      <c r="B123" t="s">
        <v>12</v>
      </c>
      <c r="C123">
        <v>600</v>
      </c>
      <c r="D123">
        <v>250</v>
      </c>
      <c r="E123">
        <v>378</v>
      </c>
      <c r="F123">
        <v>0.63</v>
      </c>
    </row>
    <row r="124" spans="1:6" x14ac:dyDescent="0.35">
      <c r="A124">
        <v>113</v>
      </c>
      <c r="B124" t="s">
        <v>12</v>
      </c>
      <c r="C124">
        <v>600</v>
      </c>
      <c r="D124">
        <v>250</v>
      </c>
      <c r="E124">
        <v>374</v>
      </c>
      <c r="F124">
        <v>0.62333333333333296</v>
      </c>
    </row>
    <row r="125" spans="1:6" x14ac:dyDescent="0.35">
      <c r="A125">
        <v>117</v>
      </c>
      <c r="B125" t="s">
        <v>12</v>
      </c>
      <c r="C125">
        <v>600</v>
      </c>
      <c r="D125">
        <v>250</v>
      </c>
      <c r="E125">
        <v>363</v>
      </c>
      <c r="F125">
        <v>0.60499999999999998</v>
      </c>
    </row>
    <row r="126" spans="1:6" x14ac:dyDescent="0.35">
      <c r="A126">
        <v>119</v>
      </c>
      <c r="B126" t="s">
        <v>12</v>
      </c>
      <c r="C126">
        <v>600</v>
      </c>
      <c r="D126">
        <v>250</v>
      </c>
      <c r="E126">
        <v>375</v>
      </c>
      <c r="F126">
        <v>0.625</v>
      </c>
    </row>
    <row r="127" spans="1:6" x14ac:dyDescent="0.35">
      <c r="A127">
        <v>116</v>
      </c>
      <c r="B127" t="s">
        <v>12</v>
      </c>
      <c r="C127">
        <v>600</v>
      </c>
      <c r="D127">
        <v>250</v>
      </c>
      <c r="E127">
        <v>372</v>
      </c>
      <c r="F127">
        <v>0.62</v>
      </c>
    </row>
    <row r="128" spans="1:6" x14ac:dyDescent="0.35">
      <c r="A128">
        <v>122</v>
      </c>
      <c r="B128" t="s">
        <v>12</v>
      </c>
      <c r="C128">
        <v>650</v>
      </c>
      <c r="D128">
        <v>250</v>
      </c>
      <c r="E128">
        <v>420</v>
      </c>
      <c r="F128">
        <v>0.64615384615384597</v>
      </c>
    </row>
    <row r="129" spans="1:6" x14ac:dyDescent="0.35">
      <c r="A129">
        <v>123</v>
      </c>
      <c r="B129" t="s">
        <v>12</v>
      </c>
      <c r="C129">
        <v>650</v>
      </c>
      <c r="D129">
        <v>250</v>
      </c>
      <c r="E129">
        <v>399</v>
      </c>
      <c r="F129">
        <v>0.61384615384615304</v>
      </c>
    </row>
    <row r="130" spans="1:6" x14ac:dyDescent="0.35">
      <c r="A130">
        <v>118</v>
      </c>
      <c r="B130" t="s">
        <v>12</v>
      </c>
      <c r="C130">
        <v>600</v>
      </c>
      <c r="D130">
        <v>250</v>
      </c>
      <c r="E130">
        <v>367</v>
      </c>
      <c r="F130">
        <v>0.61166666666666603</v>
      </c>
    </row>
    <row r="131" spans="1:6" x14ac:dyDescent="0.35">
      <c r="A131">
        <v>121</v>
      </c>
      <c r="B131" t="s">
        <v>12</v>
      </c>
      <c r="C131">
        <v>650</v>
      </c>
      <c r="D131">
        <v>250</v>
      </c>
      <c r="E131">
        <v>396</v>
      </c>
      <c r="F131">
        <v>0.60923076923076902</v>
      </c>
    </row>
    <row r="132" spans="1:6" x14ac:dyDescent="0.35">
      <c r="A132">
        <v>135</v>
      </c>
      <c r="B132" t="s">
        <v>12</v>
      </c>
      <c r="C132">
        <v>700</v>
      </c>
      <c r="D132">
        <v>250</v>
      </c>
      <c r="E132">
        <v>448</v>
      </c>
      <c r="F132">
        <v>0.64</v>
      </c>
    </row>
    <row r="133" spans="1:6" x14ac:dyDescent="0.35">
      <c r="A133">
        <v>124</v>
      </c>
      <c r="B133" t="s">
        <v>12</v>
      </c>
      <c r="C133">
        <v>650</v>
      </c>
      <c r="D133">
        <v>250</v>
      </c>
      <c r="E133">
        <v>394</v>
      </c>
      <c r="F133">
        <v>0.60615384615384604</v>
      </c>
    </row>
    <row r="134" spans="1:6" x14ac:dyDescent="0.35">
      <c r="A134">
        <v>127</v>
      </c>
      <c r="B134" t="s">
        <v>12</v>
      </c>
      <c r="C134">
        <v>650</v>
      </c>
      <c r="D134">
        <v>250</v>
      </c>
      <c r="E134">
        <v>425</v>
      </c>
      <c r="F134">
        <v>0.65384615384615297</v>
      </c>
    </row>
    <row r="135" spans="1:6" x14ac:dyDescent="0.35">
      <c r="A135">
        <v>126</v>
      </c>
      <c r="B135" t="s">
        <v>12</v>
      </c>
      <c r="C135">
        <v>650</v>
      </c>
      <c r="D135">
        <v>250</v>
      </c>
      <c r="E135">
        <v>408</v>
      </c>
      <c r="F135">
        <v>0.62769230769230699</v>
      </c>
    </row>
    <row r="136" spans="1:6" x14ac:dyDescent="0.35">
      <c r="A136">
        <v>128</v>
      </c>
      <c r="B136" t="s">
        <v>12</v>
      </c>
      <c r="C136">
        <v>650</v>
      </c>
      <c r="D136">
        <v>250</v>
      </c>
      <c r="E136">
        <v>392</v>
      </c>
      <c r="F136">
        <v>0.60307692307692295</v>
      </c>
    </row>
    <row r="137" spans="1:6" x14ac:dyDescent="0.35">
      <c r="A137">
        <v>129</v>
      </c>
      <c r="B137" t="s">
        <v>12</v>
      </c>
      <c r="C137">
        <v>650</v>
      </c>
      <c r="D137">
        <v>250</v>
      </c>
      <c r="E137">
        <v>404</v>
      </c>
      <c r="F137">
        <v>0.62153846153846104</v>
      </c>
    </row>
    <row r="138" spans="1:6" x14ac:dyDescent="0.35">
      <c r="A138">
        <v>130</v>
      </c>
      <c r="B138" t="s">
        <v>12</v>
      </c>
      <c r="C138">
        <v>650</v>
      </c>
      <c r="D138">
        <v>250</v>
      </c>
      <c r="E138">
        <v>402</v>
      </c>
      <c r="F138">
        <v>0.61846153846153795</v>
      </c>
    </row>
    <row r="139" spans="1:6" x14ac:dyDescent="0.35">
      <c r="A139">
        <v>133</v>
      </c>
      <c r="B139" t="s">
        <v>12</v>
      </c>
      <c r="C139">
        <v>700</v>
      </c>
      <c r="D139">
        <v>250</v>
      </c>
      <c r="E139">
        <v>440</v>
      </c>
      <c r="F139">
        <v>0.628571428571428</v>
      </c>
    </row>
    <row r="140" spans="1:6" x14ac:dyDescent="0.35">
      <c r="A140">
        <v>155</v>
      </c>
      <c r="B140" t="s">
        <v>12</v>
      </c>
      <c r="C140">
        <v>800</v>
      </c>
      <c r="D140">
        <v>250</v>
      </c>
      <c r="E140">
        <v>506</v>
      </c>
      <c r="F140">
        <v>0.63249999999999995</v>
      </c>
    </row>
    <row r="141" spans="1:6" x14ac:dyDescent="0.35">
      <c r="A141">
        <v>132</v>
      </c>
      <c r="B141" t="s">
        <v>12</v>
      </c>
      <c r="C141">
        <v>700</v>
      </c>
      <c r="D141">
        <v>250</v>
      </c>
      <c r="E141">
        <v>407</v>
      </c>
      <c r="F141">
        <v>0.58142857142857096</v>
      </c>
    </row>
    <row r="142" spans="1:6" x14ac:dyDescent="0.35">
      <c r="A142">
        <v>131</v>
      </c>
      <c r="B142" t="s">
        <v>12</v>
      </c>
      <c r="C142">
        <v>700</v>
      </c>
      <c r="D142">
        <v>250</v>
      </c>
      <c r="E142">
        <v>421</v>
      </c>
      <c r="F142">
        <v>0.60142857142857098</v>
      </c>
    </row>
    <row r="143" spans="1:6" x14ac:dyDescent="0.35">
      <c r="A143">
        <v>141</v>
      </c>
      <c r="B143" t="s">
        <v>12</v>
      </c>
      <c r="C143">
        <v>750</v>
      </c>
      <c r="D143">
        <v>250</v>
      </c>
      <c r="E143">
        <v>450</v>
      </c>
      <c r="F143">
        <v>0.6</v>
      </c>
    </row>
    <row r="144" spans="1:6" x14ac:dyDescent="0.35">
      <c r="A144">
        <v>139</v>
      </c>
      <c r="B144" t="s">
        <v>12</v>
      </c>
      <c r="C144">
        <v>700</v>
      </c>
      <c r="D144">
        <v>250</v>
      </c>
      <c r="E144">
        <v>437</v>
      </c>
      <c r="F144">
        <v>0.624285714285714</v>
      </c>
    </row>
    <row r="145" spans="1:6" x14ac:dyDescent="0.35">
      <c r="A145">
        <v>138</v>
      </c>
      <c r="B145" t="s">
        <v>12</v>
      </c>
      <c r="C145">
        <v>700</v>
      </c>
      <c r="D145">
        <v>250</v>
      </c>
      <c r="E145">
        <v>431</v>
      </c>
      <c r="F145">
        <v>0.61571428571428499</v>
      </c>
    </row>
    <row r="146" spans="1:6" x14ac:dyDescent="0.35">
      <c r="A146">
        <v>142</v>
      </c>
      <c r="B146" t="s">
        <v>12</v>
      </c>
      <c r="C146">
        <v>750</v>
      </c>
      <c r="D146">
        <v>250</v>
      </c>
      <c r="E146">
        <v>478</v>
      </c>
      <c r="F146">
        <v>0.63733333333333297</v>
      </c>
    </row>
    <row r="147" spans="1:6" x14ac:dyDescent="0.35">
      <c r="A147">
        <v>140</v>
      </c>
      <c r="B147" t="s">
        <v>12</v>
      </c>
      <c r="C147">
        <v>700</v>
      </c>
      <c r="D147">
        <v>250</v>
      </c>
      <c r="E147">
        <v>423</v>
      </c>
      <c r="F147">
        <v>0.60428571428571398</v>
      </c>
    </row>
    <row r="148" spans="1:6" x14ac:dyDescent="0.35">
      <c r="A148">
        <v>134</v>
      </c>
      <c r="B148" t="s">
        <v>12</v>
      </c>
      <c r="C148">
        <v>700</v>
      </c>
      <c r="D148">
        <v>250</v>
      </c>
      <c r="E148">
        <v>438</v>
      </c>
      <c r="F148">
        <v>0.625714285714285</v>
      </c>
    </row>
    <row r="149" spans="1:6" x14ac:dyDescent="0.35">
      <c r="A149">
        <v>137</v>
      </c>
      <c r="B149" t="s">
        <v>12</v>
      </c>
      <c r="C149">
        <v>700</v>
      </c>
      <c r="D149">
        <v>250</v>
      </c>
      <c r="E149">
        <v>420</v>
      </c>
      <c r="F149">
        <v>0.6</v>
      </c>
    </row>
    <row r="150" spans="1:6" x14ac:dyDescent="0.35">
      <c r="A150">
        <v>144</v>
      </c>
      <c r="B150" t="s">
        <v>12</v>
      </c>
      <c r="C150">
        <v>750</v>
      </c>
      <c r="D150">
        <v>250</v>
      </c>
      <c r="E150">
        <v>454</v>
      </c>
      <c r="F150">
        <v>0.60533333333333295</v>
      </c>
    </row>
    <row r="151" spans="1:6" x14ac:dyDescent="0.35">
      <c r="A151">
        <v>143</v>
      </c>
      <c r="B151" t="s">
        <v>12</v>
      </c>
      <c r="C151">
        <v>750</v>
      </c>
      <c r="D151">
        <v>250</v>
      </c>
      <c r="E151">
        <v>437</v>
      </c>
      <c r="F151">
        <v>0.582666666666666</v>
      </c>
    </row>
    <row r="152" spans="1:6" x14ac:dyDescent="0.35">
      <c r="A152">
        <v>136</v>
      </c>
      <c r="B152" t="s">
        <v>12</v>
      </c>
      <c r="C152">
        <v>700</v>
      </c>
      <c r="D152">
        <v>250</v>
      </c>
      <c r="E152">
        <v>443</v>
      </c>
      <c r="F152">
        <v>0.63285714285714201</v>
      </c>
    </row>
    <row r="153" spans="1:6" x14ac:dyDescent="0.35">
      <c r="A153">
        <v>146</v>
      </c>
      <c r="B153" t="s">
        <v>12</v>
      </c>
      <c r="C153">
        <v>750</v>
      </c>
      <c r="D153">
        <v>250</v>
      </c>
      <c r="E153">
        <v>471</v>
      </c>
      <c r="F153">
        <v>0.628</v>
      </c>
    </row>
    <row r="154" spans="1:6" x14ac:dyDescent="0.35">
      <c r="A154">
        <v>148</v>
      </c>
      <c r="B154" t="s">
        <v>12</v>
      </c>
      <c r="C154">
        <v>750</v>
      </c>
      <c r="D154">
        <v>250</v>
      </c>
      <c r="E154">
        <v>465</v>
      </c>
      <c r="F154">
        <v>0.62</v>
      </c>
    </row>
    <row r="155" spans="1:6" x14ac:dyDescent="0.35">
      <c r="A155">
        <v>149</v>
      </c>
      <c r="B155" t="s">
        <v>12</v>
      </c>
      <c r="C155">
        <v>750</v>
      </c>
      <c r="D155">
        <v>250</v>
      </c>
      <c r="E155">
        <v>459</v>
      </c>
      <c r="F155">
        <v>0.61199999999999999</v>
      </c>
    </row>
    <row r="156" spans="1:6" x14ac:dyDescent="0.35">
      <c r="A156">
        <v>147</v>
      </c>
      <c r="B156" t="s">
        <v>12</v>
      </c>
      <c r="C156">
        <v>750</v>
      </c>
      <c r="D156">
        <v>250</v>
      </c>
      <c r="E156">
        <v>453</v>
      </c>
      <c r="F156">
        <v>0.60399999999999998</v>
      </c>
    </row>
    <row r="157" spans="1:6" x14ac:dyDescent="0.35">
      <c r="A157">
        <v>153</v>
      </c>
      <c r="B157" t="s">
        <v>12</v>
      </c>
      <c r="C157">
        <v>800</v>
      </c>
      <c r="D157">
        <v>250</v>
      </c>
      <c r="E157">
        <v>477</v>
      </c>
      <c r="F157">
        <v>0.59624999999999995</v>
      </c>
    </row>
    <row r="158" spans="1:6" x14ac:dyDescent="0.35">
      <c r="A158">
        <v>150</v>
      </c>
      <c r="B158" t="s">
        <v>12</v>
      </c>
      <c r="C158">
        <v>750</v>
      </c>
      <c r="D158">
        <v>250</v>
      </c>
      <c r="E158">
        <v>458</v>
      </c>
      <c r="F158">
        <v>0.61066666666666602</v>
      </c>
    </row>
    <row r="159" spans="1:6" x14ac:dyDescent="0.35">
      <c r="A159">
        <v>163</v>
      </c>
      <c r="B159" t="s">
        <v>12</v>
      </c>
      <c r="C159">
        <v>850</v>
      </c>
      <c r="D159">
        <v>250</v>
      </c>
      <c r="E159">
        <v>536</v>
      </c>
      <c r="F159">
        <v>0.63058823529411701</v>
      </c>
    </row>
    <row r="160" spans="1:6" x14ac:dyDescent="0.35">
      <c r="A160">
        <v>145</v>
      </c>
      <c r="B160" t="s">
        <v>12</v>
      </c>
      <c r="C160">
        <v>750</v>
      </c>
      <c r="D160">
        <v>250</v>
      </c>
      <c r="E160">
        <v>468</v>
      </c>
      <c r="F160">
        <v>0.624</v>
      </c>
    </row>
    <row r="161" spans="1:6" x14ac:dyDescent="0.35">
      <c r="A161">
        <v>151</v>
      </c>
      <c r="B161" t="s">
        <v>12</v>
      </c>
      <c r="C161">
        <v>800</v>
      </c>
      <c r="D161">
        <v>250</v>
      </c>
      <c r="E161">
        <v>520</v>
      </c>
      <c r="F161">
        <v>0.65</v>
      </c>
    </row>
    <row r="162" spans="1:6" x14ac:dyDescent="0.35">
      <c r="A162">
        <v>152</v>
      </c>
      <c r="B162" t="s">
        <v>12</v>
      </c>
      <c r="C162">
        <v>800</v>
      </c>
      <c r="D162">
        <v>250</v>
      </c>
      <c r="E162">
        <v>500</v>
      </c>
      <c r="F162">
        <v>0.625</v>
      </c>
    </row>
    <row r="163" spans="1:6" x14ac:dyDescent="0.35">
      <c r="A163">
        <v>157</v>
      </c>
      <c r="B163" t="s">
        <v>12</v>
      </c>
      <c r="C163">
        <v>800</v>
      </c>
      <c r="D163">
        <v>250</v>
      </c>
      <c r="E163">
        <v>477</v>
      </c>
      <c r="F163">
        <v>0.59624999999999995</v>
      </c>
    </row>
    <row r="164" spans="1:6" x14ac:dyDescent="0.35">
      <c r="A164">
        <v>154</v>
      </c>
      <c r="B164" t="s">
        <v>12</v>
      </c>
      <c r="C164">
        <v>800</v>
      </c>
      <c r="D164">
        <v>250</v>
      </c>
      <c r="E164">
        <v>501</v>
      </c>
      <c r="F164">
        <v>0.62624999999999997</v>
      </c>
    </row>
    <row r="165" spans="1:6" x14ac:dyDescent="0.35">
      <c r="A165">
        <v>156</v>
      </c>
      <c r="B165" t="s">
        <v>12</v>
      </c>
      <c r="C165">
        <v>800</v>
      </c>
      <c r="D165">
        <v>250</v>
      </c>
      <c r="E165">
        <v>494</v>
      </c>
      <c r="F165">
        <v>0.61750000000000005</v>
      </c>
    </row>
    <row r="166" spans="1:6" x14ac:dyDescent="0.35">
      <c r="A166">
        <v>160</v>
      </c>
      <c r="B166" t="s">
        <v>12</v>
      </c>
      <c r="C166">
        <v>800</v>
      </c>
      <c r="D166">
        <v>250</v>
      </c>
      <c r="E166">
        <v>487</v>
      </c>
      <c r="F166">
        <v>0.60875000000000001</v>
      </c>
    </row>
    <row r="167" spans="1:6" x14ac:dyDescent="0.35">
      <c r="A167">
        <v>158</v>
      </c>
      <c r="B167" t="s">
        <v>12</v>
      </c>
      <c r="C167">
        <v>800</v>
      </c>
      <c r="D167">
        <v>250</v>
      </c>
      <c r="E167">
        <v>472</v>
      </c>
      <c r="F167">
        <v>0.59</v>
      </c>
    </row>
    <row r="168" spans="1:6" x14ac:dyDescent="0.35">
      <c r="A168">
        <v>182</v>
      </c>
      <c r="B168" t="s">
        <v>12</v>
      </c>
      <c r="C168">
        <v>950</v>
      </c>
      <c r="D168">
        <v>250</v>
      </c>
      <c r="E168">
        <v>592</v>
      </c>
      <c r="F168">
        <v>0.62315789473684202</v>
      </c>
    </row>
    <row r="169" spans="1:6" x14ac:dyDescent="0.35">
      <c r="A169">
        <v>159</v>
      </c>
      <c r="B169" t="s">
        <v>12</v>
      </c>
      <c r="C169">
        <v>800</v>
      </c>
      <c r="D169">
        <v>250</v>
      </c>
      <c r="E169">
        <v>487</v>
      </c>
      <c r="F169">
        <v>0.60875000000000001</v>
      </c>
    </row>
    <row r="170" spans="1:6" x14ac:dyDescent="0.35">
      <c r="A170">
        <v>161</v>
      </c>
      <c r="B170" t="s">
        <v>12</v>
      </c>
      <c r="C170">
        <v>850</v>
      </c>
      <c r="D170">
        <v>250</v>
      </c>
      <c r="E170">
        <v>505</v>
      </c>
      <c r="F170">
        <v>0.59411764705882297</v>
      </c>
    </row>
    <row r="171" spans="1:6" x14ac:dyDescent="0.35">
      <c r="A171">
        <v>162</v>
      </c>
      <c r="B171" t="s">
        <v>12</v>
      </c>
      <c r="C171">
        <v>850</v>
      </c>
      <c r="D171">
        <v>250</v>
      </c>
      <c r="E171">
        <v>515</v>
      </c>
      <c r="F171">
        <v>0.60588235294117598</v>
      </c>
    </row>
    <row r="172" spans="1:6" x14ac:dyDescent="0.35">
      <c r="A172">
        <v>167</v>
      </c>
      <c r="B172" t="s">
        <v>12</v>
      </c>
      <c r="C172">
        <v>850</v>
      </c>
      <c r="D172">
        <v>250</v>
      </c>
      <c r="E172">
        <v>502</v>
      </c>
      <c r="F172">
        <v>0.59058823529411697</v>
      </c>
    </row>
    <row r="173" spans="1:6" x14ac:dyDescent="0.35">
      <c r="A173">
        <v>166</v>
      </c>
      <c r="B173" t="s">
        <v>12</v>
      </c>
      <c r="C173">
        <v>850</v>
      </c>
      <c r="D173">
        <v>250</v>
      </c>
      <c r="E173">
        <v>516</v>
      </c>
      <c r="F173">
        <v>0.60705882352941098</v>
      </c>
    </row>
    <row r="174" spans="1:6" x14ac:dyDescent="0.35">
      <c r="A174">
        <v>168</v>
      </c>
      <c r="B174" t="s">
        <v>12</v>
      </c>
      <c r="C174">
        <v>850</v>
      </c>
      <c r="D174">
        <v>250</v>
      </c>
      <c r="E174">
        <v>514</v>
      </c>
      <c r="F174">
        <v>0.60470588235294098</v>
      </c>
    </row>
    <row r="175" spans="1:6" x14ac:dyDescent="0.35">
      <c r="A175">
        <v>171</v>
      </c>
      <c r="B175" t="s">
        <v>12</v>
      </c>
      <c r="C175">
        <v>900</v>
      </c>
      <c r="D175">
        <v>250</v>
      </c>
      <c r="E175">
        <v>528</v>
      </c>
      <c r="F175">
        <v>0.586666666666666</v>
      </c>
    </row>
    <row r="176" spans="1:6" x14ac:dyDescent="0.35">
      <c r="A176">
        <v>165</v>
      </c>
      <c r="B176" t="s">
        <v>12</v>
      </c>
      <c r="C176">
        <v>850</v>
      </c>
      <c r="D176">
        <v>250</v>
      </c>
      <c r="E176">
        <v>504</v>
      </c>
      <c r="F176">
        <v>0.59294117647058797</v>
      </c>
    </row>
    <row r="177" spans="1:6" x14ac:dyDescent="0.35">
      <c r="A177">
        <v>164</v>
      </c>
      <c r="B177" t="s">
        <v>12</v>
      </c>
      <c r="C177">
        <v>850</v>
      </c>
      <c r="D177">
        <v>250</v>
      </c>
      <c r="E177">
        <v>496</v>
      </c>
      <c r="F177">
        <v>0.58352941176470496</v>
      </c>
    </row>
    <row r="178" spans="1:6" x14ac:dyDescent="0.35">
      <c r="A178">
        <v>177</v>
      </c>
      <c r="B178" t="s">
        <v>12</v>
      </c>
      <c r="C178">
        <v>900</v>
      </c>
      <c r="D178">
        <v>250</v>
      </c>
      <c r="E178">
        <v>546</v>
      </c>
      <c r="F178">
        <v>0.60666666666666602</v>
      </c>
    </row>
    <row r="179" spans="1:6" x14ac:dyDescent="0.35">
      <c r="A179">
        <v>169</v>
      </c>
      <c r="B179" t="s">
        <v>12</v>
      </c>
      <c r="C179">
        <v>850</v>
      </c>
      <c r="D179">
        <v>250</v>
      </c>
      <c r="E179">
        <v>499</v>
      </c>
      <c r="F179">
        <v>0.58705882352941097</v>
      </c>
    </row>
    <row r="180" spans="1:6" x14ac:dyDescent="0.35">
      <c r="A180">
        <v>170</v>
      </c>
      <c r="B180" t="s">
        <v>12</v>
      </c>
      <c r="C180">
        <v>850</v>
      </c>
      <c r="D180">
        <v>250</v>
      </c>
      <c r="E180">
        <v>520</v>
      </c>
      <c r="F180">
        <v>0.61176470588235299</v>
      </c>
    </row>
    <row r="181" spans="1:6" x14ac:dyDescent="0.35">
      <c r="A181">
        <v>174</v>
      </c>
      <c r="B181" t="s">
        <v>12</v>
      </c>
      <c r="C181">
        <v>900</v>
      </c>
      <c r="D181">
        <v>250</v>
      </c>
      <c r="E181">
        <v>518</v>
      </c>
      <c r="F181">
        <v>0.57555555555555504</v>
      </c>
    </row>
    <row r="182" spans="1:6" x14ac:dyDescent="0.35">
      <c r="A182">
        <v>172</v>
      </c>
      <c r="B182" t="s">
        <v>12</v>
      </c>
      <c r="C182">
        <v>900</v>
      </c>
      <c r="D182">
        <v>250</v>
      </c>
      <c r="E182">
        <v>552</v>
      </c>
      <c r="F182">
        <v>0.61333333333333295</v>
      </c>
    </row>
    <row r="183" spans="1:6" x14ac:dyDescent="0.35">
      <c r="A183">
        <v>173</v>
      </c>
      <c r="B183" t="s">
        <v>12</v>
      </c>
      <c r="C183">
        <v>900</v>
      </c>
      <c r="D183">
        <v>250</v>
      </c>
      <c r="E183">
        <v>551</v>
      </c>
      <c r="F183">
        <v>0.612222222222222</v>
      </c>
    </row>
    <row r="184" spans="1:6" x14ac:dyDescent="0.35">
      <c r="A184">
        <v>178</v>
      </c>
      <c r="B184" t="s">
        <v>12</v>
      </c>
      <c r="C184">
        <v>900</v>
      </c>
      <c r="D184">
        <v>250</v>
      </c>
      <c r="E184">
        <v>531</v>
      </c>
      <c r="F184">
        <v>0.59</v>
      </c>
    </row>
    <row r="185" spans="1:6" x14ac:dyDescent="0.35">
      <c r="A185">
        <v>191</v>
      </c>
      <c r="B185" t="s">
        <v>12</v>
      </c>
      <c r="C185">
        <v>1000</v>
      </c>
      <c r="D185">
        <v>250</v>
      </c>
      <c r="E185">
        <v>602</v>
      </c>
      <c r="F185">
        <v>0.60199999999999998</v>
      </c>
    </row>
    <row r="186" spans="1:6" x14ac:dyDescent="0.35">
      <c r="A186">
        <v>175</v>
      </c>
      <c r="B186" t="s">
        <v>12</v>
      </c>
      <c r="C186">
        <v>900</v>
      </c>
      <c r="D186">
        <v>250</v>
      </c>
      <c r="E186">
        <v>542</v>
      </c>
      <c r="F186">
        <v>0.60222222222222199</v>
      </c>
    </row>
    <row r="187" spans="1:6" x14ac:dyDescent="0.35">
      <c r="A187">
        <v>184</v>
      </c>
      <c r="B187" t="s">
        <v>12</v>
      </c>
      <c r="C187">
        <v>950</v>
      </c>
      <c r="D187">
        <v>250</v>
      </c>
      <c r="E187">
        <v>562</v>
      </c>
      <c r="F187">
        <v>0.59157894736842098</v>
      </c>
    </row>
    <row r="188" spans="1:6" x14ac:dyDescent="0.35">
      <c r="A188">
        <v>179</v>
      </c>
      <c r="B188" t="s">
        <v>12</v>
      </c>
      <c r="C188">
        <v>900</v>
      </c>
      <c r="D188">
        <v>250</v>
      </c>
      <c r="E188">
        <v>540</v>
      </c>
      <c r="F188">
        <v>0.6</v>
      </c>
    </row>
    <row r="189" spans="1:6" x14ac:dyDescent="0.35">
      <c r="A189">
        <v>185</v>
      </c>
      <c r="B189" t="s">
        <v>12</v>
      </c>
      <c r="C189">
        <v>950</v>
      </c>
      <c r="D189">
        <v>250</v>
      </c>
      <c r="E189">
        <v>566</v>
      </c>
      <c r="F189">
        <v>0.59578947368420998</v>
      </c>
    </row>
    <row r="190" spans="1:6" x14ac:dyDescent="0.35">
      <c r="A190">
        <v>181</v>
      </c>
      <c r="B190" t="s">
        <v>12</v>
      </c>
      <c r="C190">
        <v>950</v>
      </c>
      <c r="D190">
        <v>250</v>
      </c>
      <c r="E190">
        <v>553</v>
      </c>
      <c r="F190">
        <v>0.58210526315789402</v>
      </c>
    </row>
    <row r="191" spans="1:6" x14ac:dyDescent="0.35">
      <c r="A191">
        <v>180</v>
      </c>
      <c r="B191" t="s">
        <v>12</v>
      </c>
      <c r="C191">
        <v>900</v>
      </c>
      <c r="D191">
        <v>250</v>
      </c>
      <c r="E191">
        <v>557</v>
      </c>
      <c r="F191">
        <v>0.61888888888888804</v>
      </c>
    </row>
    <row r="192" spans="1:6" x14ac:dyDescent="0.35">
      <c r="A192">
        <v>208</v>
      </c>
      <c r="B192" t="s">
        <v>13</v>
      </c>
      <c r="C192">
        <v>50</v>
      </c>
      <c r="D192">
        <v>250</v>
      </c>
      <c r="E192">
        <v>28</v>
      </c>
      <c r="F192">
        <v>0.56000000000000005</v>
      </c>
    </row>
    <row r="193" spans="1:6" x14ac:dyDescent="0.35">
      <c r="A193">
        <v>176</v>
      </c>
      <c r="B193" t="s">
        <v>12</v>
      </c>
      <c r="C193">
        <v>900</v>
      </c>
      <c r="D193">
        <v>250</v>
      </c>
      <c r="E193">
        <v>557</v>
      </c>
      <c r="F193">
        <v>0.61888888888888804</v>
      </c>
    </row>
    <row r="194" spans="1:6" x14ac:dyDescent="0.35">
      <c r="A194">
        <v>186</v>
      </c>
      <c r="B194" t="s">
        <v>12</v>
      </c>
      <c r="C194">
        <v>950</v>
      </c>
      <c r="D194">
        <v>250</v>
      </c>
      <c r="E194">
        <v>570</v>
      </c>
      <c r="F194">
        <v>0.6</v>
      </c>
    </row>
    <row r="195" spans="1:6" x14ac:dyDescent="0.35">
      <c r="A195">
        <v>201</v>
      </c>
      <c r="B195" t="s">
        <v>13</v>
      </c>
      <c r="C195">
        <v>50</v>
      </c>
      <c r="D195">
        <v>250</v>
      </c>
      <c r="E195">
        <v>39</v>
      </c>
      <c r="F195">
        <v>0.78</v>
      </c>
    </row>
    <row r="196" spans="1:6" x14ac:dyDescent="0.35">
      <c r="A196">
        <v>188</v>
      </c>
      <c r="B196" t="s">
        <v>12</v>
      </c>
      <c r="C196">
        <v>950</v>
      </c>
      <c r="D196">
        <v>250</v>
      </c>
      <c r="E196">
        <v>548</v>
      </c>
      <c r="F196">
        <v>0.57684210526315705</v>
      </c>
    </row>
    <row r="197" spans="1:6" x14ac:dyDescent="0.35">
      <c r="A197">
        <v>202</v>
      </c>
      <c r="B197" t="s">
        <v>13</v>
      </c>
      <c r="C197">
        <v>50</v>
      </c>
      <c r="D197">
        <v>250</v>
      </c>
      <c r="E197">
        <v>33</v>
      </c>
      <c r="F197">
        <v>0.66</v>
      </c>
    </row>
    <row r="198" spans="1:6" x14ac:dyDescent="0.35">
      <c r="A198">
        <v>187</v>
      </c>
      <c r="B198" t="s">
        <v>12</v>
      </c>
      <c r="C198">
        <v>950</v>
      </c>
      <c r="D198">
        <v>250</v>
      </c>
      <c r="E198">
        <v>575</v>
      </c>
      <c r="F198">
        <v>0.60526315789473595</v>
      </c>
    </row>
    <row r="199" spans="1:6" x14ac:dyDescent="0.35">
      <c r="A199">
        <v>183</v>
      </c>
      <c r="B199" t="s">
        <v>12</v>
      </c>
      <c r="C199">
        <v>950</v>
      </c>
      <c r="D199">
        <v>250</v>
      </c>
      <c r="E199">
        <v>569</v>
      </c>
      <c r="F199">
        <v>0.59894736842105201</v>
      </c>
    </row>
    <row r="200" spans="1:6" x14ac:dyDescent="0.35">
      <c r="A200">
        <v>215</v>
      </c>
      <c r="B200" t="s">
        <v>13</v>
      </c>
      <c r="C200">
        <v>100</v>
      </c>
      <c r="D200">
        <v>250</v>
      </c>
      <c r="E200">
        <v>66</v>
      </c>
      <c r="F200">
        <v>0.66</v>
      </c>
    </row>
    <row r="201" spans="1:6" x14ac:dyDescent="0.35">
      <c r="A201">
        <v>204</v>
      </c>
      <c r="B201" t="s">
        <v>13</v>
      </c>
      <c r="C201">
        <v>50</v>
      </c>
      <c r="D201">
        <v>250</v>
      </c>
      <c r="E201">
        <v>30</v>
      </c>
      <c r="F201">
        <v>0.6</v>
      </c>
    </row>
    <row r="202" spans="1:6" x14ac:dyDescent="0.35">
      <c r="A202">
        <v>205</v>
      </c>
      <c r="B202" t="s">
        <v>13</v>
      </c>
      <c r="C202">
        <v>50</v>
      </c>
      <c r="D202">
        <v>250</v>
      </c>
      <c r="E202">
        <v>34</v>
      </c>
      <c r="F202">
        <v>0.68</v>
      </c>
    </row>
    <row r="203" spans="1:6" x14ac:dyDescent="0.35">
      <c r="A203">
        <v>203</v>
      </c>
      <c r="B203" t="s">
        <v>13</v>
      </c>
      <c r="C203">
        <v>50</v>
      </c>
      <c r="D203">
        <v>250</v>
      </c>
      <c r="E203">
        <v>27</v>
      </c>
      <c r="F203">
        <v>0.54</v>
      </c>
    </row>
    <row r="204" spans="1:6" x14ac:dyDescent="0.35">
      <c r="A204">
        <v>207</v>
      </c>
      <c r="B204" t="s">
        <v>13</v>
      </c>
      <c r="C204">
        <v>50</v>
      </c>
      <c r="D204">
        <v>250</v>
      </c>
      <c r="E204">
        <v>38</v>
      </c>
      <c r="F204">
        <v>0.76</v>
      </c>
    </row>
    <row r="205" spans="1:6" x14ac:dyDescent="0.35">
      <c r="A205">
        <v>190</v>
      </c>
      <c r="B205" t="s">
        <v>12</v>
      </c>
      <c r="C205">
        <v>950</v>
      </c>
      <c r="D205">
        <v>250</v>
      </c>
      <c r="E205">
        <v>561</v>
      </c>
      <c r="F205">
        <v>0.59052631578947301</v>
      </c>
    </row>
    <row r="206" spans="1:6" x14ac:dyDescent="0.35">
      <c r="A206">
        <v>189</v>
      </c>
      <c r="B206" t="s">
        <v>12</v>
      </c>
      <c r="C206">
        <v>950</v>
      </c>
      <c r="D206">
        <v>250</v>
      </c>
      <c r="E206">
        <v>573</v>
      </c>
      <c r="F206">
        <v>0.603157894736842</v>
      </c>
    </row>
    <row r="207" spans="1:6" x14ac:dyDescent="0.35">
      <c r="A207">
        <v>206</v>
      </c>
      <c r="B207" t="s">
        <v>13</v>
      </c>
      <c r="C207">
        <v>50</v>
      </c>
      <c r="D207">
        <v>250</v>
      </c>
      <c r="E207">
        <v>32</v>
      </c>
      <c r="F207">
        <v>0.64</v>
      </c>
    </row>
    <row r="208" spans="1:6" x14ac:dyDescent="0.35">
      <c r="A208">
        <v>223</v>
      </c>
      <c r="B208" t="s">
        <v>13</v>
      </c>
      <c r="C208">
        <v>150</v>
      </c>
      <c r="D208">
        <v>250</v>
      </c>
      <c r="E208">
        <v>102</v>
      </c>
      <c r="F208">
        <v>0.68</v>
      </c>
    </row>
    <row r="209" spans="1:6" x14ac:dyDescent="0.35">
      <c r="A209">
        <v>209</v>
      </c>
      <c r="B209" t="s">
        <v>13</v>
      </c>
      <c r="C209">
        <v>50</v>
      </c>
      <c r="D209">
        <v>250</v>
      </c>
      <c r="E209">
        <v>32</v>
      </c>
      <c r="F209">
        <v>0.64</v>
      </c>
    </row>
    <row r="210" spans="1:6" x14ac:dyDescent="0.35">
      <c r="A210">
        <v>195</v>
      </c>
      <c r="B210" t="s">
        <v>12</v>
      </c>
      <c r="C210">
        <v>1000</v>
      </c>
      <c r="D210">
        <v>250</v>
      </c>
      <c r="E210">
        <v>613</v>
      </c>
      <c r="F210">
        <v>0.61299999999999999</v>
      </c>
    </row>
    <row r="211" spans="1:6" x14ac:dyDescent="0.35">
      <c r="A211">
        <v>192</v>
      </c>
      <c r="B211" t="s">
        <v>12</v>
      </c>
      <c r="C211">
        <v>1000</v>
      </c>
      <c r="D211">
        <v>250</v>
      </c>
      <c r="E211">
        <v>586</v>
      </c>
      <c r="F211">
        <v>0.58599999999999997</v>
      </c>
    </row>
    <row r="212" spans="1:6" x14ac:dyDescent="0.35">
      <c r="A212">
        <v>193</v>
      </c>
      <c r="B212" t="s">
        <v>12</v>
      </c>
      <c r="C212">
        <v>1000</v>
      </c>
      <c r="D212">
        <v>250</v>
      </c>
      <c r="E212">
        <v>576</v>
      </c>
      <c r="F212">
        <v>0.57599999999999996</v>
      </c>
    </row>
    <row r="213" spans="1:6" x14ac:dyDescent="0.35">
      <c r="A213">
        <v>197</v>
      </c>
      <c r="B213" t="s">
        <v>12</v>
      </c>
      <c r="C213">
        <v>1000</v>
      </c>
      <c r="D213">
        <v>250</v>
      </c>
      <c r="E213">
        <v>592</v>
      </c>
      <c r="F213">
        <v>0.59199999999999997</v>
      </c>
    </row>
    <row r="214" spans="1:6" x14ac:dyDescent="0.35">
      <c r="A214">
        <v>211</v>
      </c>
      <c r="B214" t="s">
        <v>13</v>
      </c>
      <c r="C214">
        <v>100</v>
      </c>
      <c r="D214">
        <v>250</v>
      </c>
      <c r="E214">
        <v>63</v>
      </c>
      <c r="F214">
        <v>0.63</v>
      </c>
    </row>
    <row r="215" spans="1:6" x14ac:dyDescent="0.35">
      <c r="A215">
        <v>212</v>
      </c>
      <c r="B215" t="s">
        <v>13</v>
      </c>
      <c r="C215">
        <v>100</v>
      </c>
      <c r="D215">
        <v>250</v>
      </c>
      <c r="E215">
        <v>66</v>
      </c>
      <c r="F215">
        <v>0.66</v>
      </c>
    </row>
    <row r="216" spans="1:6" x14ac:dyDescent="0.35">
      <c r="A216">
        <v>213</v>
      </c>
      <c r="B216" t="s">
        <v>13</v>
      </c>
      <c r="C216">
        <v>100</v>
      </c>
      <c r="D216">
        <v>250</v>
      </c>
      <c r="E216">
        <v>56</v>
      </c>
      <c r="F216">
        <v>0.56000000000000005</v>
      </c>
    </row>
    <row r="217" spans="1:6" x14ac:dyDescent="0.35">
      <c r="A217">
        <v>194</v>
      </c>
      <c r="B217" t="s">
        <v>12</v>
      </c>
      <c r="C217">
        <v>1000</v>
      </c>
      <c r="D217">
        <v>250</v>
      </c>
      <c r="E217">
        <v>594</v>
      </c>
      <c r="F217">
        <v>0.59399999999999997</v>
      </c>
    </row>
    <row r="218" spans="1:6" x14ac:dyDescent="0.35">
      <c r="A218">
        <v>231</v>
      </c>
      <c r="B218" t="s">
        <v>13</v>
      </c>
      <c r="C218">
        <v>200</v>
      </c>
      <c r="D218">
        <v>250</v>
      </c>
      <c r="E218">
        <v>123</v>
      </c>
      <c r="F218">
        <v>0.61499999999999999</v>
      </c>
    </row>
    <row r="219" spans="1:6" x14ac:dyDescent="0.35">
      <c r="A219">
        <v>217</v>
      </c>
      <c r="B219" t="s">
        <v>13</v>
      </c>
      <c r="C219">
        <v>100</v>
      </c>
      <c r="D219">
        <v>250</v>
      </c>
      <c r="E219">
        <v>70</v>
      </c>
      <c r="F219">
        <v>0.7</v>
      </c>
    </row>
    <row r="220" spans="1:6" x14ac:dyDescent="0.35">
      <c r="A220">
        <v>199</v>
      </c>
      <c r="B220" t="s">
        <v>12</v>
      </c>
      <c r="C220">
        <v>1000</v>
      </c>
      <c r="D220">
        <v>250</v>
      </c>
      <c r="E220">
        <v>601</v>
      </c>
      <c r="F220">
        <v>0.60099999999999998</v>
      </c>
    </row>
    <row r="221" spans="1:6" x14ac:dyDescent="0.35">
      <c r="A221">
        <v>218</v>
      </c>
      <c r="B221" t="s">
        <v>13</v>
      </c>
      <c r="C221">
        <v>100</v>
      </c>
      <c r="D221">
        <v>250</v>
      </c>
      <c r="E221">
        <v>59</v>
      </c>
      <c r="F221">
        <v>0.59</v>
      </c>
    </row>
    <row r="222" spans="1:6" x14ac:dyDescent="0.35">
      <c r="A222">
        <v>200</v>
      </c>
      <c r="B222" t="s">
        <v>12</v>
      </c>
      <c r="C222">
        <v>1000</v>
      </c>
      <c r="D222">
        <v>250</v>
      </c>
      <c r="E222">
        <v>639</v>
      </c>
      <c r="F222">
        <v>0.63900000000000001</v>
      </c>
    </row>
    <row r="223" spans="1:6" x14ac:dyDescent="0.35">
      <c r="A223">
        <v>198</v>
      </c>
      <c r="B223" t="s">
        <v>12</v>
      </c>
      <c r="C223">
        <v>1000</v>
      </c>
      <c r="D223">
        <v>250</v>
      </c>
      <c r="E223">
        <v>592</v>
      </c>
      <c r="F223">
        <v>0.59199999999999997</v>
      </c>
    </row>
    <row r="224" spans="1:6" x14ac:dyDescent="0.35">
      <c r="A224">
        <v>210</v>
      </c>
      <c r="B224" t="s">
        <v>13</v>
      </c>
      <c r="C224">
        <v>50</v>
      </c>
      <c r="D224">
        <v>250</v>
      </c>
      <c r="E224">
        <v>34</v>
      </c>
      <c r="F224">
        <v>0.68</v>
      </c>
    </row>
    <row r="225" spans="1:6" x14ac:dyDescent="0.35">
      <c r="A225">
        <v>196</v>
      </c>
      <c r="B225" t="s">
        <v>12</v>
      </c>
      <c r="C225">
        <v>1000</v>
      </c>
      <c r="D225">
        <v>250</v>
      </c>
      <c r="E225">
        <v>604</v>
      </c>
      <c r="F225">
        <v>0.60399999999999998</v>
      </c>
    </row>
    <row r="226" spans="1:6" x14ac:dyDescent="0.35">
      <c r="A226">
        <v>214</v>
      </c>
      <c r="B226" t="s">
        <v>13</v>
      </c>
      <c r="C226">
        <v>100</v>
      </c>
      <c r="D226">
        <v>250</v>
      </c>
      <c r="E226">
        <v>66</v>
      </c>
      <c r="F226">
        <v>0.66</v>
      </c>
    </row>
    <row r="227" spans="1:6" x14ac:dyDescent="0.35">
      <c r="A227">
        <v>220</v>
      </c>
      <c r="B227" t="s">
        <v>13</v>
      </c>
      <c r="C227">
        <v>100</v>
      </c>
      <c r="D227">
        <v>250</v>
      </c>
      <c r="E227">
        <v>62</v>
      </c>
      <c r="F227">
        <v>0.62</v>
      </c>
    </row>
    <row r="228" spans="1:6" x14ac:dyDescent="0.35">
      <c r="A228">
        <v>241</v>
      </c>
      <c r="B228" t="s">
        <v>13</v>
      </c>
      <c r="C228">
        <v>250</v>
      </c>
      <c r="D228">
        <v>250</v>
      </c>
      <c r="E228">
        <v>157</v>
      </c>
      <c r="F228">
        <v>0.628</v>
      </c>
    </row>
    <row r="229" spans="1:6" x14ac:dyDescent="0.35">
      <c r="A229">
        <v>216</v>
      </c>
      <c r="B229" t="s">
        <v>13</v>
      </c>
      <c r="C229">
        <v>100</v>
      </c>
      <c r="D229">
        <v>250</v>
      </c>
      <c r="E229">
        <v>59</v>
      </c>
      <c r="F229">
        <v>0.59</v>
      </c>
    </row>
    <row r="230" spans="1:6" x14ac:dyDescent="0.35">
      <c r="A230">
        <v>219</v>
      </c>
      <c r="B230" t="s">
        <v>13</v>
      </c>
      <c r="C230">
        <v>100</v>
      </c>
      <c r="D230">
        <v>250</v>
      </c>
      <c r="E230">
        <v>64</v>
      </c>
      <c r="F230">
        <v>0.64</v>
      </c>
    </row>
    <row r="231" spans="1:6" x14ac:dyDescent="0.35">
      <c r="A231">
        <v>221</v>
      </c>
      <c r="B231" t="s">
        <v>13</v>
      </c>
      <c r="C231">
        <v>150</v>
      </c>
      <c r="D231">
        <v>250</v>
      </c>
      <c r="E231">
        <v>94</v>
      </c>
      <c r="F231">
        <v>0.62666666666666604</v>
      </c>
    </row>
    <row r="232" spans="1:6" x14ac:dyDescent="0.35">
      <c r="A232">
        <v>224</v>
      </c>
      <c r="B232" t="s">
        <v>13</v>
      </c>
      <c r="C232">
        <v>150</v>
      </c>
      <c r="D232">
        <v>250</v>
      </c>
      <c r="E232">
        <v>95</v>
      </c>
      <c r="F232">
        <v>0.63333333333333297</v>
      </c>
    </row>
    <row r="233" spans="1:6" x14ac:dyDescent="0.35">
      <c r="A233">
        <v>227</v>
      </c>
      <c r="B233" t="s">
        <v>13</v>
      </c>
      <c r="C233">
        <v>150</v>
      </c>
      <c r="D233">
        <v>250</v>
      </c>
      <c r="E233">
        <v>102</v>
      </c>
      <c r="F233">
        <v>0.68</v>
      </c>
    </row>
    <row r="234" spans="1:6" x14ac:dyDescent="0.35">
      <c r="A234">
        <v>222</v>
      </c>
      <c r="B234" t="s">
        <v>13</v>
      </c>
      <c r="C234">
        <v>150</v>
      </c>
      <c r="D234">
        <v>250</v>
      </c>
      <c r="E234">
        <v>100</v>
      </c>
      <c r="F234">
        <v>0.66666666666666596</v>
      </c>
    </row>
    <row r="235" spans="1:6" x14ac:dyDescent="0.35">
      <c r="A235">
        <v>225</v>
      </c>
      <c r="B235" t="s">
        <v>13</v>
      </c>
      <c r="C235">
        <v>150</v>
      </c>
      <c r="D235">
        <v>250</v>
      </c>
      <c r="E235">
        <v>92</v>
      </c>
      <c r="F235">
        <v>0.61333333333333295</v>
      </c>
    </row>
    <row r="236" spans="1:6" x14ac:dyDescent="0.35">
      <c r="A236">
        <v>251</v>
      </c>
      <c r="B236" t="s">
        <v>13</v>
      </c>
      <c r="C236">
        <v>300</v>
      </c>
      <c r="D236">
        <v>250</v>
      </c>
      <c r="E236">
        <v>189</v>
      </c>
      <c r="F236">
        <v>0.63</v>
      </c>
    </row>
    <row r="237" spans="1:6" x14ac:dyDescent="0.35">
      <c r="A237">
        <v>226</v>
      </c>
      <c r="B237" t="s">
        <v>13</v>
      </c>
      <c r="C237">
        <v>150</v>
      </c>
      <c r="D237">
        <v>250</v>
      </c>
      <c r="E237">
        <v>106</v>
      </c>
      <c r="F237">
        <v>0.706666666666666</v>
      </c>
    </row>
    <row r="238" spans="1:6" x14ac:dyDescent="0.35">
      <c r="A238">
        <v>230</v>
      </c>
      <c r="B238" t="s">
        <v>13</v>
      </c>
      <c r="C238">
        <v>150</v>
      </c>
      <c r="D238">
        <v>250</v>
      </c>
      <c r="E238">
        <v>95</v>
      </c>
      <c r="F238">
        <v>0.63333333333333297</v>
      </c>
    </row>
    <row r="239" spans="1:6" x14ac:dyDescent="0.35">
      <c r="A239">
        <v>229</v>
      </c>
      <c r="B239" t="s">
        <v>13</v>
      </c>
      <c r="C239">
        <v>150</v>
      </c>
      <c r="D239">
        <v>250</v>
      </c>
      <c r="E239">
        <v>92</v>
      </c>
      <c r="F239">
        <v>0.61333333333333295</v>
      </c>
    </row>
    <row r="240" spans="1:6" x14ac:dyDescent="0.35">
      <c r="A240">
        <v>235</v>
      </c>
      <c r="B240" t="s">
        <v>13</v>
      </c>
      <c r="C240">
        <v>200</v>
      </c>
      <c r="D240">
        <v>250</v>
      </c>
      <c r="E240">
        <v>123</v>
      </c>
      <c r="F240">
        <v>0.61499999999999999</v>
      </c>
    </row>
    <row r="241" spans="1:6" x14ac:dyDescent="0.35">
      <c r="A241">
        <v>228</v>
      </c>
      <c r="B241" t="s">
        <v>13</v>
      </c>
      <c r="C241">
        <v>150</v>
      </c>
      <c r="D241">
        <v>250</v>
      </c>
      <c r="E241">
        <v>98</v>
      </c>
      <c r="F241">
        <v>0.65333333333333299</v>
      </c>
    </row>
    <row r="242" spans="1:6" x14ac:dyDescent="0.35">
      <c r="A242">
        <v>232</v>
      </c>
      <c r="B242" t="s">
        <v>13</v>
      </c>
      <c r="C242">
        <v>200</v>
      </c>
      <c r="D242">
        <v>250</v>
      </c>
      <c r="E242">
        <v>134</v>
      </c>
      <c r="F242">
        <v>0.67</v>
      </c>
    </row>
    <row r="243" spans="1:6" x14ac:dyDescent="0.35">
      <c r="A243">
        <v>233</v>
      </c>
      <c r="B243" t="s">
        <v>13</v>
      </c>
      <c r="C243">
        <v>200</v>
      </c>
      <c r="D243">
        <v>250</v>
      </c>
      <c r="E243">
        <v>129</v>
      </c>
      <c r="F243">
        <v>0.64500000000000002</v>
      </c>
    </row>
    <row r="244" spans="1:6" x14ac:dyDescent="0.35">
      <c r="A244">
        <v>259</v>
      </c>
      <c r="B244" t="s">
        <v>13</v>
      </c>
      <c r="C244">
        <v>300</v>
      </c>
      <c r="D244">
        <v>250</v>
      </c>
      <c r="E244">
        <v>191</v>
      </c>
      <c r="F244">
        <v>0.63666666666666605</v>
      </c>
    </row>
    <row r="245" spans="1:6" x14ac:dyDescent="0.35">
      <c r="A245">
        <v>234</v>
      </c>
      <c r="B245" t="s">
        <v>13</v>
      </c>
      <c r="C245">
        <v>200</v>
      </c>
      <c r="D245">
        <v>250</v>
      </c>
      <c r="E245">
        <v>125</v>
      </c>
      <c r="F245">
        <v>0.625</v>
      </c>
    </row>
    <row r="246" spans="1:6" x14ac:dyDescent="0.35">
      <c r="A246">
        <v>237</v>
      </c>
      <c r="B246" t="s">
        <v>13</v>
      </c>
      <c r="C246">
        <v>200</v>
      </c>
      <c r="D246">
        <v>250</v>
      </c>
      <c r="E246">
        <v>135</v>
      </c>
      <c r="F246">
        <v>0.67500000000000004</v>
      </c>
    </row>
    <row r="247" spans="1:6" x14ac:dyDescent="0.35">
      <c r="A247">
        <v>244</v>
      </c>
      <c r="B247" t="s">
        <v>13</v>
      </c>
      <c r="C247">
        <v>250</v>
      </c>
      <c r="D247">
        <v>250</v>
      </c>
      <c r="E247">
        <v>150</v>
      </c>
      <c r="F247">
        <v>0.6</v>
      </c>
    </row>
    <row r="248" spans="1:6" x14ac:dyDescent="0.35">
      <c r="A248">
        <v>246</v>
      </c>
      <c r="B248" t="s">
        <v>13</v>
      </c>
      <c r="C248">
        <v>250</v>
      </c>
      <c r="D248">
        <v>250</v>
      </c>
      <c r="E248">
        <v>149</v>
      </c>
      <c r="F248">
        <v>0.59599999999999997</v>
      </c>
    </row>
    <row r="249" spans="1:6" x14ac:dyDescent="0.35">
      <c r="A249">
        <v>240</v>
      </c>
      <c r="B249" t="s">
        <v>13</v>
      </c>
      <c r="C249">
        <v>200</v>
      </c>
      <c r="D249">
        <v>250</v>
      </c>
      <c r="E249">
        <v>129</v>
      </c>
      <c r="F249">
        <v>0.64500000000000002</v>
      </c>
    </row>
    <row r="250" spans="1:6" x14ac:dyDescent="0.35">
      <c r="A250">
        <v>242</v>
      </c>
      <c r="B250" t="s">
        <v>13</v>
      </c>
      <c r="C250">
        <v>250</v>
      </c>
      <c r="D250">
        <v>250</v>
      </c>
      <c r="E250">
        <v>154</v>
      </c>
      <c r="F250">
        <v>0.61599999999999999</v>
      </c>
    </row>
    <row r="251" spans="1:6" x14ac:dyDescent="0.35">
      <c r="A251">
        <v>236</v>
      </c>
      <c r="B251" t="s">
        <v>13</v>
      </c>
      <c r="C251">
        <v>200</v>
      </c>
      <c r="D251">
        <v>250</v>
      </c>
      <c r="E251">
        <v>130</v>
      </c>
      <c r="F251">
        <v>0.65</v>
      </c>
    </row>
    <row r="252" spans="1:6" x14ac:dyDescent="0.35">
      <c r="A252">
        <v>245</v>
      </c>
      <c r="B252" t="s">
        <v>13</v>
      </c>
      <c r="C252">
        <v>250</v>
      </c>
      <c r="D252">
        <v>250</v>
      </c>
      <c r="E252">
        <v>156</v>
      </c>
      <c r="F252">
        <v>0.624</v>
      </c>
    </row>
    <row r="253" spans="1:6" x14ac:dyDescent="0.35">
      <c r="A253">
        <v>238</v>
      </c>
      <c r="B253" t="s">
        <v>13</v>
      </c>
      <c r="C253">
        <v>200</v>
      </c>
      <c r="D253">
        <v>250</v>
      </c>
      <c r="E253">
        <v>125</v>
      </c>
      <c r="F253">
        <v>0.625</v>
      </c>
    </row>
    <row r="254" spans="1:6" x14ac:dyDescent="0.35">
      <c r="A254">
        <v>239</v>
      </c>
      <c r="B254" t="s">
        <v>13</v>
      </c>
      <c r="C254">
        <v>200</v>
      </c>
      <c r="D254">
        <v>250</v>
      </c>
      <c r="E254">
        <v>118</v>
      </c>
      <c r="F254">
        <v>0.59</v>
      </c>
    </row>
    <row r="255" spans="1:6" x14ac:dyDescent="0.35">
      <c r="A255">
        <v>249</v>
      </c>
      <c r="B255" t="s">
        <v>13</v>
      </c>
      <c r="C255">
        <v>250</v>
      </c>
      <c r="D255">
        <v>250</v>
      </c>
      <c r="E255">
        <v>154</v>
      </c>
      <c r="F255">
        <v>0.61599999999999999</v>
      </c>
    </row>
    <row r="256" spans="1:6" x14ac:dyDescent="0.35">
      <c r="A256">
        <v>247</v>
      </c>
      <c r="B256" t="s">
        <v>13</v>
      </c>
      <c r="C256">
        <v>250</v>
      </c>
      <c r="D256">
        <v>250</v>
      </c>
      <c r="E256">
        <v>165</v>
      </c>
      <c r="F256">
        <v>0.66</v>
      </c>
    </row>
    <row r="257" spans="1:6" x14ac:dyDescent="0.35">
      <c r="A257">
        <v>248</v>
      </c>
      <c r="B257" t="s">
        <v>13</v>
      </c>
      <c r="C257">
        <v>250</v>
      </c>
      <c r="D257">
        <v>250</v>
      </c>
      <c r="E257">
        <v>168</v>
      </c>
      <c r="F257">
        <v>0.67200000000000004</v>
      </c>
    </row>
    <row r="258" spans="1:6" x14ac:dyDescent="0.35">
      <c r="A258">
        <v>243</v>
      </c>
      <c r="B258" t="s">
        <v>13</v>
      </c>
      <c r="C258">
        <v>250</v>
      </c>
      <c r="D258">
        <v>250</v>
      </c>
      <c r="E258">
        <v>158</v>
      </c>
      <c r="F258">
        <v>0.63200000000000001</v>
      </c>
    </row>
    <row r="259" spans="1:6" x14ac:dyDescent="0.35">
      <c r="A259">
        <v>267</v>
      </c>
      <c r="B259" t="s">
        <v>13</v>
      </c>
      <c r="C259">
        <v>350</v>
      </c>
      <c r="D259">
        <v>250</v>
      </c>
      <c r="E259">
        <v>222</v>
      </c>
      <c r="F259">
        <v>0.63428571428571401</v>
      </c>
    </row>
    <row r="260" spans="1:6" x14ac:dyDescent="0.35">
      <c r="A260">
        <v>250</v>
      </c>
      <c r="B260" t="s">
        <v>13</v>
      </c>
      <c r="C260">
        <v>250</v>
      </c>
      <c r="D260">
        <v>250</v>
      </c>
      <c r="E260">
        <v>158</v>
      </c>
      <c r="F260">
        <v>0.63200000000000001</v>
      </c>
    </row>
    <row r="261" spans="1:6" x14ac:dyDescent="0.35">
      <c r="A261">
        <v>253</v>
      </c>
      <c r="B261" t="s">
        <v>13</v>
      </c>
      <c r="C261">
        <v>300</v>
      </c>
      <c r="D261">
        <v>250</v>
      </c>
      <c r="E261">
        <v>188</v>
      </c>
      <c r="F261">
        <v>0.62666666666666604</v>
      </c>
    </row>
    <row r="262" spans="1:6" x14ac:dyDescent="0.35">
      <c r="A262">
        <v>254</v>
      </c>
      <c r="B262" t="s">
        <v>13</v>
      </c>
      <c r="C262">
        <v>300</v>
      </c>
      <c r="D262">
        <v>250</v>
      </c>
      <c r="E262">
        <v>188</v>
      </c>
      <c r="F262">
        <v>0.62666666666666604</v>
      </c>
    </row>
    <row r="263" spans="1:6" x14ac:dyDescent="0.35">
      <c r="A263">
        <v>252</v>
      </c>
      <c r="B263" t="s">
        <v>13</v>
      </c>
      <c r="C263">
        <v>300</v>
      </c>
      <c r="D263">
        <v>250</v>
      </c>
      <c r="E263">
        <v>204</v>
      </c>
      <c r="F263">
        <v>0.68</v>
      </c>
    </row>
    <row r="264" spans="1:6" x14ac:dyDescent="0.35">
      <c r="A264">
        <v>258</v>
      </c>
      <c r="B264" t="s">
        <v>13</v>
      </c>
      <c r="C264">
        <v>300</v>
      </c>
      <c r="D264">
        <v>250</v>
      </c>
      <c r="E264">
        <v>185</v>
      </c>
      <c r="F264">
        <v>0.61666666666666603</v>
      </c>
    </row>
    <row r="265" spans="1:6" x14ac:dyDescent="0.35">
      <c r="A265">
        <v>282</v>
      </c>
      <c r="B265" t="s">
        <v>13</v>
      </c>
      <c r="C265">
        <v>450</v>
      </c>
      <c r="D265">
        <v>250</v>
      </c>
      <c r="E265">
        <v>279</v>
      </c>
      <c r="F265">
        <v>0.62</v>
      </c>
    </row>
    <row r="266" spans="1:6" x14ac:dyDescent="0.35">
      <c r="A266">
        <v>255</v>
      </c>
      <c r="B266" t="s">
        <v>13</v>
      </c>
      <c r="C266">
        <v>300</v>
      </c>
      <c r="D266">
        <v>250</v>
      </c>
      <c r="E266">
        <v>189</v>
      </c>
      <c r="F266">
        <v>0.63</v>
      </c>
    </row>
    <row r="267" spans="1:6" x14ac:dyDescent="0.35">
      <c r="A267">
        <v>256</v>
      </c>
      <c r="B267" t="s">
        <v>13</v>
      </c>
      <c r="C267">
        <v>300</v>
      </c>
      <c r="D267">
        <v>250</v>
      </c>
      <c r="E267">
        <v>193</v>
      </c>
      <c r="F267">
        <v>0.64333333333333298</v>
      </c>
    </row>
    <row r="268" spans="1:6" x14ac:dyDescent="0.35">
      <c r="A268">
        <v>261</v>
      </c>
      <c r="B268" t="s">
        <v>13</v>
      </c>
      <c r="C268">
        <v>350</v>
      </c>
      <c r="D268">
        <v>250</v>
      </c>
      <c r="E268">
        <v>208</v>
      </c>
      <c r="F268">
        <v>0.59428571428571397</v>
      </c>
    </row>
    <row r="269" spans="1:6" x14ac:dyDescent="0.35">
      <c r="A269">
        <v>260</v>
      </c>
      <c r="B269" t="s">
        <v>13</v>
      </c>
      <c r="C269">
        <v>300</v>
      </c>
      <c r="D269">
        <v>250</v>
      </c>
      <c r="E269">
        <v>187</v>
      </c>
      <c r="F269">
        <v>0.62333333333333296</v>
      </c>
    </row>
    <row r="270" spans="1:6" x14ac:dyDescent="0.35">
      <c r="A270">
        <v>288</v>
      </c>
      <c r="B270" t="s">
        <v>13</v>
      </c>
      <c r="C270">
        <v>450</v>
      </c>
      <c r="D270">
        <v>250</v>
      </c>
      <c r="E270">
        <v>281</v>
      </c>
      <c r="F270">
        <v>0.62444444444444402</v>
      </c>
    </row>
    <row r="271" spans="1:6" x14ac:dyDescent="0.35">
      <c r="A271">
        <v>264</v>
      </c>
      <c r="B271" t="s">
        <v>13</v>
      </c>
      <c r="C271">
        <v>350</v>
      </c>
      <c r="D271">
        <v>250</v>
      </c>
      <c r="E271">
        <v>214</v>
      </c>
      <c r="F271">
        <v>0.61142857142857099</v>
      </c>
    </row>
    <row r="272" spans="1:6" x14ac:dyDescent="0.35">
      <c r="A272">
        <v>257</v>
      </c>
      <c r="B272" t="s">
        <v>13</v>
      </c>
      <c r="C272">
        <v>300</v>
      </c>
      <c r="D272">
        <v>250</v>
      </c>
      <c r="E272">
        <v>190</v>
      </c>
      <c r="F272">
        <v>0.63333333333333297</v>
      </c>
    </row>
    <row r="273" spans="1:6" x14ac:dyDescent="0.35">
      <c r="A273">
        <v>266</v>
      </c>
      <c r="B273" t="s">
        <v>13</v>
      </c>
      <c r="C273">
        <v>350</v>
      </c>
      <c r="D273">
        <v>250</v>
      </c>
      <c r="E273">
        <v>218</v>
      </c>
      <c r="F273">
        <v>0.622857142857142</v>
      </c>
    </row>
    <row r="274" spans="1:6" x14ac:dyDescent="0.35">
      <c r="A274">
        <v>262</v>
      </c>
      <c r="B274" t="s">
        <v>13</v>
      </c>
      <c r="C274">
        <v>350</v>
      </c>
      <c r="D274">
        <v>250</v>
      </c>
      <c r="E274">
        <v>221</v>
      </c>
      <c r="F274">
        <v>0.63142857142857101</v>
      </c>
    </row>
    <row r="275" spans="1:6" x14ac:dyDescent="0.35">
      <c r="A275">
        <v>270</v>
      </c>
      <c r="B275" t="s">
        <v>13</v>
      </c>
      <c r="C275">
        <v>350</v>
      </c>
      <c r="D275">
        <v>250</v>
      </c>
      <c r="E275">
        <v>215</v>
      </c>
      <c r="F275">
        <v>0.61428571428571399</v>
      </c>
    </row>
    <row r="276" spans="1:6" x14ac:dyDescent="0.35">
      <c r="A276">
        <v>265</v>
      </c>
      <c r="B276" t="s">
        <v>13</v>
      </c>
      <c r="C276">
        <v>350</v>
      </c>
      <c r="D276">
        <v>250</v>
      </c>
      <c r="E276">
        <v>201</v>
      </c>
      <c r="F276">
        <v>0.57428571428571396</v>
      </c>
    </row>
    <row r="277" spans="1:6" x14ac:dyDescent="0.35">
      <c r="A277">
        <v>263</v>
      </c>
      <c r="B277" t="s">
        <v>13</v>
      </c>
      <c r="C277">
        <v>350</v>
      </c>
      <c r="D277">
        <v>250</v>
      </c>
      <c r="E277">
        <v>230</v>
      </c>
      <c r="F277">
        <v>0.65714285714285703</v>
      </c>
    </row>
    <row r="278" spans="1:6" x14ac:dyDescent="0.35">
      <c r="A278">
        <v>293</v>
      </c>
      <c r="B278" t="s">
        <v>13</v>
      </c>
      <c r="C278">
        <v>500</v>
      </c>
      <c r="D278">
        <v>250</v>
      </c>
      <c r="E278">
        <v>316</v>
      </c>
      <c r="F278">
        <v>0.63200000000000001</v>
      </c>
    </row>
    <row r="279" spans="1:6" x14ac:dyDescent="0.35">
      <c r="A279">
        <v>268</v>
      </c>
      <c r="B279" t="s">
        <v>13</v>
      </c>
      <c r="C279">
        <v>350</v>
      </c>
      <c r="D279">
        <v>250</v>
      </c>
      <c r="E279">
        <v>228</v>
      </c>
      <c r="F279">
        <v>0.65142857142857102</v>
      </c>
    </row>
    <row r="280" spans="1:6" x14ac:dyDescent="0.35">
      <c r="A280">
        <v>273</v>
      </c>
      <c r="B280" t="s">
        <v>13</v>
      </c>
      <c r="C280">
        <v>400</v>
      </c>
      <c r="D280">
        <v>250</v>
      </c>
      <c r="E280">
        <v>253</v>
      </c>
      <c r="F280">
        <v>0.63249999999999995</v>
      </c>
    </row>
    <row r="281" spans="1:6" x14ac:dyDescent="0.35">
      <c r="A281">
        <v>277</v>
      </c>
      <c r="B281" t="s">
        <v>13</v>
      </c>
      <c r="C281">
        <v>400</v>
      </c>
      <c r="D281">
        <v>250</v>
      </c>
      <c r="E281">
        <v>233</v>
      </c>
      <c r="F281">
        <v>0.58250000000000002</v>
      </c>
    </row>
    <row r="282" spans="1:6" x14ac:dyDescent="0.35">
      <c r="A282">
        <v>276</v>
      </c>
      <c r="B282" t="s">
        <v>13</v>
      </c>
      <c r="C282">
        <v>400</v>
      </c>
      <c r="D282">
        <v>250</v>
      </c>
      <c r="E282">
        <v>245</v>
      </c>
      <c r="F282">
        <v>0.61250000000000004</v>
      </c>
    </row>
    <row r="283" spans="1:6" x14ac:dyDescent="0.35">
      <c r="A283">
        <v>269</v>
      </c>
      <c r="B283" t="s">
        <v>13</v>
      </c>
      <c r="C283">
        <v>350</v>
      </c>
      <c r="D283">
        <v>250</v>
      </c>
      <c r="E283">
        <v>211</v>
      </c>
      <c r="F283">
        <v>0.60285714285714198</v>
      </c>
    </row>
    <row r="284" spans="1:6" x14ac:dyDescent="0.35">
      <c r="A284">
        <v>301</v>
      </c>
      <c r="B284" t="s">
        <v>13</v>
      </c>
      <c r="C284">
        <v>550</v>
      </c>
      <c r="D284">
        <v>250</v>
      </c>
      <c r="E284">
        <v>340</v>
      </c>
      <c r="F284">
        <v>0.61818181818181805</v>
      </c>
    </row>
    <row r="285" spans="1:6" x14ac:dyDescent="0.35">
      <c r="A285">
        <v>279</v>
      </c>
      <c r="B285" t="s">
        <v>13</v>
      </c>
      <c r="C285">
        <v>400</v>
      </c>
      <c r="D285">
        <v>250</v>
      </c>
      <c r="E285">
        <v>252</v>
      </c>
      <c r="F285">
        <v>0.63</v>
      </c>
    </row>
    <row r="286" spans="1:6" x14ac:dyDescent="0.35">
      <c r="A286">
        <v>271</v>
      </c>
      <c r="B286" t="s">
        <v>13</v>
      </c>
      <c r="C286">
        <v>400</v>
      </c>
      <c r="D286">
        <v>250</v>
      </c>
      <c r="E286">
        <v>254</v>
      </c>
      <c r="F286">
        <v>0.63500000000000001</v>
      </c>
    </row>
    <row r="287" spans="1:6" x14ac:dyDescent="0.35">
      <c r="A287">
        <v>283</v>
      </c>
      <c r="B287" t="s">
        <v>13</v>
      </c>
      <c r="C287">
        <v>450</v>
      </c>
      <c r="D287">
        <v>250</v>
      </c>
      <c r="E287">
        <v>279</v>
      </c>
      <c r="F287">
        <v>0.62</v>
      </c>
    </row>
    <row r="288" spans="1:6" x14ac:dyDescent="0.35">
      <c r="A288">
        <v>274</v>
      </c>
      <c r="B288" t="s">
        <v>13</v>
      </c>
      <c r="C288">
        <v>400</v>
      </c>
      <c r="D288">
        <v>250</v>
      </c>
      <c r="E288">
        <v>251</v>
      </c>
      <c r="F288">
        <v>0.62749999999999995</v>
      </c>
    </row>
    <row r="289" spans="1:6" x14ac:dyDescent="0.35">
      <c r="A289">
        <v>280</v>
      </c>
      <c r="B289" t="s">
        <v>13</v>
      </c>
      <c r="C289">
        <v>400</v>
      </c>
      <c r="D289">
        <v>250</v>
      </c>
      <c r="E289">
        <v>236</v>
      </c>
      <c r="F289">
        <v>0.59</v>
      </c>
    </row>
    <row r="290" spans="1:6" x14ac:dyDescent="0.35">
      <c r="A290">
        <v>278</v>
      </c>
      <c r="B290" t="s">
        <v>13</v>
      </c>
      <c r="C290">
        <v>400</v>
      </c>
      <c r="D290">
        <v>250</v>
      </c>
      <c r="E290">
        <v>242</v>
      </c>
      <c r="F290">
        <v>0.60499999999999998</v>
      </c>
    </row>
    <row r="291" spans="1:6" x14ac:dyDescent="0.35">
      <c r="A291">
        <v>272</v>
      </c>
      <c r="B291" t="s">
        <v>13</v>
      </c>
      <c r="C291">
        <v>400</v>
      </c>
      <c r="D291">
        <v>250</v>
      </c>
      <c r="E291">
        <v>249</v>
      </c>
      <c r="F291">
        <v>0.62250000000000005</v>
      </c>
    </row>
    <row r="292" spans="1:6" x14ac:dyDescent="0.35">
      <c r="A292">
        <v>284</v>
      </c>
      <c r="B292" t="s">
        <v>13</v>
      </c>
      <c r="C292">
        <v>450</v>
      </c>
      <c r="D292">
        <v>250</v>
      </c>
      <c r="E292">
        <v>259</v>
      </c>
      <c r="F292">
        <v>0.57555555555555504</v>
      </c>
    </row>
    <row r="293" spans="1:6" x14ac:dyDescent="0.35">
      <c r="A293">
        <v>281</v>
      </c>
      <c r="B293" t="s">
        <v>13</v>
      </c>
      <c r="C293">
        <v>450</v>
      </c>
      <c r="D293">
        <v>250</v>
      </c>
      <c r="E293">
        <v>262</v>
      </c>
      <c r="F293">
        <v>0.58222222222222197</v>
      </c>
    </row>
    <row r="294" spans="1:6" x14ac:dyDescent="0.35">
      <c r="A294">
        <v>286</v>
      </c>
      <c r="B294" t="s">
        <v>13</v>
      </c>
      <c r="C294">
        <v>450</v>
      </c>
      <c r="D294">
        <v>250</v>
      </c>
      <c r="E294">
        <v>281</v>
      </c>
      <c r="F294">
        <v>0.62444444444444402</v>
      </c>
    </row>
    <row r="295" spans="1:6" x14ac:dyDescent="0.35">
      <c r="A295">
        <v>307</v>
      </c>
      <c r="B295" t="s">
        <v>13</v>
      </c>
      <c r="C295">
        <v>550</v>
      </c>
      <c r="D295">
        <v>250</v>
      </c>
      <c r="E295">
        <v>347</v>
      </c>
      <c r="F295">
        <v>0.63090909090908998</v>
      </c>
    </row>
    <row r="296" spans="1:6" x14ac:dyDescent="0.35">
      <c r="A296">
        <v>275</v>
      </c>
      <c r="B296" t="s">
        <v>13</v>
      </c>
      <c r="C296">
        <v>400</v>
      </c>
      <c r="D296">
        <v>250</v>
      </c>
      <c r="E296">
        <v>254</v>
      </c>
      <c r="F296">
        <v>0.63500000000000001</v>
      </c>
    </row>
    <row r="297" spans="1:6" x14ac:dyDescent="0.35">
      <c r="A297">
        <v>285</v>
      </c>
      <c r="B297" t="s">
        <v>13</v>
      </c>
      <c r="C297">
        <v>450</v>
      </c>
      <c r="D297">
        <v>250</v>
      </c>
      <c r="E297">
        <v>273</v>
      </c>
      <c r="F297">
        <v>0.60666666666666602</v>
      </c>
    </row>
    <row r="298" spans="1:6" x14ac:dyDescent="0.35">
      <c r="A298">
        <v>287</v>
      </c>
      <c r="B298" t="s">
        <v>13</v>
      </c>
      <c r="C298">
        <v>450</v>
      </c>
      <c r="D298">
        <v>250</v>
      </c>
      <c r="E298">
        <v>281</v>
      </c>
      <c r="F298">
        <v>0.62444444444444402</v>
      </c>
    </row>
    <row r="299" spans="1:6" x14ac:dyDescent="0.35">
      <c r="A299">
        <v>289</v>
      </c>
      <c r="B299" t="s">
        <v>13</v>
      </c>
      <c r="C299">
        <v>450</v>
      </c>
      <c r="D299">
        <v>250</v>
      </c>
      <c r="E299">
        <v>259</v>
      </c>
      <c r="F299">
        <v>0.57555555555555504</v>
      </c>
    </row>
    <row r="300" spans="1:6" x14ac:dyDescent="0.35">
      <c r="A300">
        <v>292</v>
      </c>
      <c r="B300" t="s">
        <v>13</v>
      </c>
      <c r="C300">
        <v>500</v>
      </c>
      <c r="D300">
        <v>250</v>
      </c>
      <c r="E300">
        <v>324</v>
      </c>
      <c r="F300">
        <v>0.64800000000000002</v>
      </c>
    </row>
    <row r="301" spans="1:6" x14ac:dyDescent="0.35">
      <c r="A301">
        <v>291</v>
      </c>
      <c r="B301" t="s">
        <v>13</v>
      </c>
      <c r="C301">
        <v>500</v>
      </c>
      <c r="D301">
        <v>250</v>
      </c>
      <c r="E301">
        <v>339</v>
      </c>
      <c r="F301">
        <v>0.67800000000000005</v>
      </c>
    </row>
    <row r="302" spans="1:6" x14ac:dyDescent="0.35">
      <c r="A302">
        <v>294</v>
      </c>
      <c r="B302" t="s">
        <v>13</v>
      </c>
      <c r="C302">
        <v>500</v>
      </c>
      <c r="D302">
        <v>250</v>
      </c>
      <c r="E302">
        <v>330</v>
      </c>
      <c r="F302">
        <v>0.66</v>
      </c>
    </row>
    <row r="303" spans="1:6" x14ac:dyDescent="0.35">
      <c r="A303">
        <v>290</v>
      </c>
      <c r="B303" t="s">
        <v>13</v>
      </c>
      <c r="C303">
        <v>450</v>
      </c>
      <c r="D303">
        <v>250</v>
      </c>
      <c r="E303">
        <v>302</v>
      </c>
      <c r="F303">
        <v>0.67111111111111099</v>
      </c>
    </row>
    <row r="304" spans="1:6" x14ac:dyDescent="0.35">
      <c r="A304">
        <v>318</v>
      </c>
      <c r="B304" t="s">
        <v>13</v>
      </c>
      <c r="C304">
        <v>600</v>
      </c>
      <c r="D304">
        <v>250</v>
      </c>
      <c r="E304">
        <v>363</v>
      </c>
      <c r="F304">
        <v>0.60499999999999998</v>
      </c>
    </row>
    <row r="305" spans="1:6" x14ac:dyDescent="0.35">
      <c r="A305">
        <v>295</v>
      </c>
      <c r="B305" t="s">
        <v>13</v>
      </c>
      <c r="C305">
        <v>500</v>
      </c>
      <c r="D305">
        <v>250</v>
      </c>
      <c r="E305">
        <v>320</v>
      </c>
      <c r="F305">
        <v>0.64</v>
      </c>
    </row>
    <row r="306" spans="1:6" x14ac:dyDescent="0.35">
      <c r="A306">
        <v>296</v>
      </c>
      <c r="B306" t="s">
        <v>13</v>
      </c>
      <c r="C306">
        <v>500</v>
      </c>
      <c r="D306">
        <v>250</v>
      </c>
      <c r="E306">
        <v>312</v>
      </c>
      <c r="F306">
        <v>0.624</v>
      </c>
    </row>
    <row r="307" spans="1:6" x14ac:dyDescent="0.35">
      <c r="A307">
        <v>297</v>
      </c>
      <c r="B307" t="s">
        <v>13</v>
      </c>
      <c r="C307">
        <v>500</v>
      </c>
      <c r="D307">
        <v>250</v>
      </c>
      <c r="E307">
        <v>292</v>
      </c>
      <c r="F307">
        <v>0.58399999999999996</v>
      </c>
    </row>
    <row r="308" spans="1:6" x14ac:dyDescent="0.35">
      <c r="A308">
        <v>300</v>
      </c>
      <c r="B308" t="s">
        <v>13</v>
      </c>
      <c r="C308">
        <v>500</v>
      </c>
      <c r="D308">
        <v>250</v>
      </c>
      <c r="E308">
        <v>312</v>
      </c>
      <c r="F308">
        <v>0.624</v>
      </c>
    </row>
    <row r="309" spans="1:6" x14ac:dyDescent="0.35">
      <c r="A309">
        <v>299</v>
      </c>
      <c r="B309" t="s">
        <v>13</v>
      </c>
      <c r="C309">
        <v>500</v>
      </c>
      <c r="D309">
        <v>250</v>
      </c>
      <c r="E309">
        <v>331</v>
      </c>
      <c r="F309">
        <v>0.66200000000000003</v>
      </c>
    </row>
    <row r="310" spans="1:6" x14ac:dyDescent="0.35">
      <c r="A310">
        <v>298</v>
      </c>
      <c r="B310" t="s">
        <v>13</v>
      </c>
      <c r="C310">
        <v>500</v>
      </c>
      <c r="D310">
        <v>250</v>
      </c>
      <c r="E310">
        <v>316</v>
      </c>
      <c r="F310">
        <v>0.63200000000000001</v>
      </c>
    </row>
    <row r="311" spans="1:6" x14ac:dyDescent="0.35">
      <c r="A311">
        <v>303</v>
      </c>
      <c r="B311" t="s">
        <v>13</v>
      </c>
      <c r="C311">
        <v>550</v>
      </c>
      <c r="D311">
        <v>250</v>
      </c>
      <c r="E311">
        <v>341</v>
      </c>
      <c r="F311">
        <v>0.62</v>
      </c>
    </row>
    <row r="312" spans="1:6" x14ac:dyDescent="0.35">
      <c r="A312">
        <v>327</v>
      </c>
      <c r="B312" t="s">
        <v>13</v>
      </c>
      <c r="C312">
        <v>650</v>
      </c>
      <c r="D312">
        <v>250</v>
      </c>
      <c r="E312">
        <v>403</v>
      </c>
      <c r="F312">
        <v>0.62</v>
      </c>
    </row>
    <row r="313" spans="1:6" x14ac:dyDescent="0.35">
      <c r="A313">
        <v>302</v>
      </c>
      <c r="B313" t="s">
        <v>13</v>
      </c>
      <c r="C313">
        <v>550</v>
      </c>
      <c r="D313">
        <v>250</v>
      </c>
      <c r="E313">
        <v>346</v>
      </c>
      <c r="F313">
        <v>0.62909090909090903</v>
      </c>
    </row>
    <row r="314" spans="1:6" x14ac:dyDescent="0.35">
      <c r="A314">
        <v>306</v>
      </c>
      <c r="B314" t="s">
        <v>13</v>
      </c>
      <c r="C314">
        <v>550</v>
      </c>
      <c r="D314">
        <v>250</v>
      </c>
      <c r="E314">
        <v>341</v>
      </c>
      <c r="F314">
        <v>0.62</v>
      </c>
    </row>
    <row r="315" spans="1:6" x14ac:dyDescent="0.35">
      <c r="A315">
        <v>305</v>
      </c>
      <c r="B315" t="s">
        <v>13</v>
      </c>
      <c r="C315">
        <v>550</v>
      </c>
      <c r="D315">
        <v>250</v>
      </c>
      <c r="E315">
        <v>348</v>
      </c>
      <c r="F315">
        <v>0.63272727272727203</v>
      </c>
    </row>
    <row r="316" spans="1:6" x14ac:dyDescent="0.35">
      <c r="A316">
        <v>309</v>
      </c>
      <c r="B316" t="s">
        <v>13</v>
      </c>
      <c r="C316">
        <v>550</v>
      </c>
      <c r="D316">
        <v>250</v>
      </c>
      <c r="E316">
        <v>338</v>
      </c>
      <c r="F316">
        <v>0.61454545454545395</v>
      </c>
    </row>
    <row r="317" spans="1:6" x14ac:dyDescent="0.35">
      <c r="A317">
        <v>308</v>
      </c>
      <c r="B317" t="s">
        <v>13</v>
      </c>
      <c r="C317">
        <v>550</v>
      </c>
      <c r="D317">
        <v>250</v>
      </c>
      <c r="E317">
        <v>334</v>
      </c>
      <c r="F317">
        <v>0.60727272727272696</v>
      </c>
    </row>
    <row r="318" spans="1:6" x14ac:dyDescent="0.35">
      <c r="A318">
        <v>304</v>
      </c>
      <c r="B318" t="s">
        <v>13</v>
      </c>
      <c r="C318">
        <v>550</v>
      </c>
      <c r="D318">
        <v>250</v>
      </c>
      <c r="E318">
        <v>356</v>
      </c>
      <c r="F318">
        <v>0.647272727272727</v>
      </c>
    </row>
    <row r="319" spans="1:6" x14ac:dyDescent="0.35">
      <c r="A319">
        <v>313</v>
      </c>
      <c r="B319" t="s">
        <v>13</v>
      </c>
      <c r="C319">
        <v>600</v>
      </c>
      <c r="D319">
        <v>250</v>
      </c>
      <c r="E319">
        <v>377</v>
      </c>
      <c r="F319">
        <v>0.62833333333333297</v>
      </c>
    </row>
    <row r="320" spans="1:6" x14ac:dyDescent="0.35">
      <c r="A320">
        <v>310</v>
      </c>
      <c r="B320" t="s">
        <v>13</v>
      </c>
      <c r="C320">
        <v>550</v>
      </c>
      <c r="D320">
        <v>250</v>
      </c>
      <c r="E320">
        <v>339</v>
      </c>
      <c r="F320">
        <v>0.616363636363636</v>
      </c>
    </row>
    <row r="321" spans="1:6" x14ac:dyDescent="0.35">
      <c r="A321">
        <v>312</v>
      </c>
      <c r="B321" t="s">
        <v>13</v>
      </c>
      <c r="C321">
        <v>600</v>
      </c>
      <c r="D321">
        <v>250</v>
      </c>
      <c r="E321">
        <v>379</v>
      </c>
      <c r="F321">
        <v>0.63166666666666604</v>
      </c>
    </row>
    <row r="322" spans="1:6" x14ac:dyDescent="0.35">
      <c r="A322">
        <v>311</v>
      </c>
      <c r="B322" t="s">
        <v>13</v>
      </c>
      <c r="C322">
        <v>600</v>
      </c>
      <c r="D322">
        <v>250</v>
      </c>
      <c r="E322">
        <v>366</v>
      </c>
      <c r="F322">
        <v>0.61</v>
      </c>
    </row>
    <row r="323" spans="1:6" x14ac:dyDescent="0.35">
      <c r="A323">
        <v>315</v>
      </c>
      <c r="B323" t="s">
        <v>13</v>
      </c>
      <c r="C323">
        <v>600</v>
      </c>
      <c r="D323">
        <v>250</v>
      </c>
      <c r="E323">
        <v>374</v>
      </c>
      <c r="F323">
        <v>0.62333333333333296</v>
      </c>
    </row>
    <row r="324" spans="1:6" x14ac:dyDescent="0.35">
      <c r="A324">
        <v>335</v>
      </c>
      <c r="B324" t="s">
        <v>13</v>
      </c>
      <c r="C324">
        <v>700</v>
      </c>
      <c r="D324">
        <v>250</v>
      </c>
      <c r="E324">
        <v>423</v>
      </c>
      <c r="F324">
        <v>0.60428571428571398</v>
      </c>
    </row>
    <row r="325" spans="1:6" x14ac:dyDescent="0.35">
      <c r="A325">
        <v>317</v>
      </c>
      <c r="B325" t="s">
        <v>13</v>
      </c>
      <c r="C325">
        <v>600</v>
      </c>
      <c r="D325">
        <v>250</v>
      </c>
      <c r="E325">
        <v>372</v>
      </c>
      <c r="F325">
        <v>0.62</v>
      </c>
    </row>
    <row r="326" spans="1:6" x14ac:dyDescent="0.35">
      <c r="A326">
        <v>314</v>
      </c>
      <c r="B326" t="s">
        <v>13</v>
      </c>
      <c r="C326">
        <v>600</v>
      </c>
      <c r="D326">
        <v>250</v>
      </c>
      <c r="E326">
        <v>376</v>
      </c>
      <c r="F326">
        <v>0.62666666666666604</v>
      </c>
    </row>
    <row r="327" spans="1:6" x14ac:dyDescent="0.35">
      <c r="A327">
        <v>316</v>
      </c>
      <c r="B327" t="s">
        <v>13</v>
      </c>
      <c r="C327">
        <v>600</v>
      </c>
      <c r="D327">
        <v>250</v>
      </c>
      <c r="E327">
        <v>382</v>
      </c>
      <c r="F327">
        <v>0.63666666666666605</v>
      </c>
    </row>
    <row r="328" spans="1:6" x14ac:dyDescent="0.35">
      <c r="A328">
        <v>320</v>
      </c>
      <c r="B328" t="s">
        <v>13</v>
      </c>
      <c r="C328">
        <v>600</v>
      </c>
      <c r="D328">
        <v>250</v>
      </c>
      <c r="E328">
        <v>372</v>
      </c>
      <c r="F328">
        <v>0.62</v>
      </c>
    </row>
    <row r="329" spans="1:6" x14ac:dyDescent="0.35">
      <c r="A329">
        <v>319</v>
      </c>
      <c r="B329" t="s">
        <v>13</v>
      </c>
      <c r="C329">
        <v>600</v>
      </c>
      <c r="D329">
        <v>250</v>
      </c>
      <c r="E329">
        <v>351</v>
      </c>
      <c r="F329">
        <v>0.58499999999999996</v>
      </c>
    </row>
    <row r="330" spans="1:6" x14ac:dyDescent="0.35">
      <c r="A330">
        <v>323</v>
      </c>
      <c r="B330" t="s">
        <v>13</v>
      </c>
      <c r="C330">
        <v>650</v>
      </c>
      <c r="D330">
        <v>250</v>
      </c>
      <c r="E330">
        <v>403</v>
      </c>
      <c r="F330">
        <v>0.62</v>
      </c>
    </row>
    <row r="331" spans="1:6" x14ac:dyDescent="0.35">
      <c r="A331">
        <v>321</v>
      </c>
      <c r="B331" t="s">
        <v>13</v>
      </c>
      <c r="C331">
        <v>650</v>
      </c>
      <c r="D331">
        <v>250</v>
      </c>
      <c r="E331">
        <v>398</v>
      </c>
      <c r="F331">
        <v>0.612307692307692</v>
      </c>
    </row>
    <row r="332" spans="1:6" x14ac:dyDescent="0.35">
      <c r="A332">
        <v>322</v>
      </c>
      <c r="B332" t="s">
        <v>13</v>
      </c>
      <c r="C332">
        <v>650</v>
      </c>
      <c r="D332">
        <v>250</v>
      </c>
      <c r="E332">
        <v>392</v>
      </c>
      <c r="F332">
        <v>0.60307692307692295</v>
      </c>
    </row>
    <row r="333" spans="1:6" x14ac:dyDescent="0.35">
      <c r="A333">
        <v>326</v>
      </c>
      <c r="B333" t="s">
        <v>13</v>
      </c>
      <c r="C333">
        <v>650</v>
      </c>
      <c r="D333">
        <v>250</v>
      </c>
      <c r="E333">
        <v>377</v>
      </c>
      <c r="F333">
        <v>0.57999999999999996</v>
      </c>
    </row>
    <row r="334" spans="1:6" x14ac:dyDescent="0.35">
      <c r="A334">
        <v>330</v>
      </c>
      <c r="B334" t="s">
        <v>13</v>
      </c>
      <c r="C334">
        <v>650</v>
      </c>
      <c r="D334">
        <v>250</v>
      </c>
      <c r="E334">
        <v>398</v>
      </c>
      <c r="F334">
        <v>0.612307692307692</v>
      </c>
    </row>
    <row r="335" spans="1:6" x14ac:dyDescent="0.35">
      <c r="A335">
        <v>324</v>
      </c>
      <c r="B335" t="s">
        <v>13</v>
      </c>
      <c r="C335">
        <v>650</v>
      </c>
      <c r="D335">
        <v>250</v>
      </c>
      <c r="E335">
        <v>395</v>
      </c>
      <c r="F335">
        <v>0.60769230769230698</v>
      </c>
    </row>
    <row r="336" spans="1:6" x14ac:dyDescent="0.35">
      <c r="A336">
        <v>347</v>
      </c>
      <c r="B336" t="s">
        <v>13</v>
      </c>
      <c r="C336">
        <v>750</v>
      </c>
      <c r="D336">
        <v>250</v>
      </c>
      <c r="E336">
        <v>428</v>
      </c>
      <c r="F336">
        <v>0.57066666666666599</v>
      </c>
    </row>
    <row r="337" spans="1:6" x14ac:dyDescent="0.35">
      <c r="A337">
        <v>325</v>
      </c>
      <c r="B337" t="s">
        <v>13</v>
      </c>
      <c r="C337">
        <v>650</v>
      </c>
      <c r="D337">
        <v>250</v>
      </c>
      <c r="E337">
        <v>390</v>
      </c>
      <c r="F337">
        <v>0.6</v>
      </c>
    </row>
    <row r="338" spans="1:6" x14ac:dyDescent="0.35">
      <c r="A338">
        <v>329</v>
      </c>
      <c r="B338" t="s">
        <v>13</v>
      </c>
      <c r="C338">
        <v>650</v>
      </c>
      <c r="D338">
        <v>250</v>
      </c>
      <c r="E338">
        <v>398</v>
      </c>
      <c r="F338">
        <v>0.612307692307692</v>
      </c>
    </row>
    <row r="339" spans="1:6" x14ac:dyDescent="0.35">
      <c r="A339">
        <v>331</v>
      </c>
      <c r="B339" t="s">
        <v>13</v>
      </c>
      <c r="C339">
        <v>700</v>
      </c>
      <c r="D339">
        <v>250</v>
      </c>
      <c r="E339">
        <v>445</v>
      </c>
      <c r="F339">
        <v>0.63571428571428501</v>
      </c>
    </row>
    <row r="340" spans="1:6" x14ac:dyDescent="0.35">
      <c r="A340">
        <v>328</v>
      </c>
      <c r="B340" t="s">
        <v>13</v>
      </c>
      <c r="C340">
        <v>650</v>
      </c>
      <c r="D340">
        <v>250</v>
      </c>
      <c r="E340">
        <v>393</v>
      </c>
      <c r="F340">
        <v>0.604615384615384</v>
      </c>
    </row>
    <row r="341" spans="1:6" x14ac:dyDescent="0.35">
      <c r="A341">
        <v>332</v>
      </c>
      <c r="B341" t="s">
        <v>13</v>
      </c>
      <c r="C341">
        <v>700</v>
      </c>
      <c r="D341">
        <v>250</v>
      </c>
      <c r="E341">
        <v>420</v>
      </c>
      <c r="F341">
        <v>0.6</v>
      </c>
    </row>
    <row r="342" spans="1:6" x14ac:dyDescent="0.35">
      <c r="A342">
        <v>333</v>
      </c>
      <c r="B342" t="s">
        <v>13</v>
      </c>
      <c r="C342">
        <v>700</v>
      </c>
      <c r="D342">
        <v>250</v>
      </c>
      <c r="E342">
        <v>416</v>
      </c>
      <c r="F342">
        <v>0.59428571428571397</v>
      </c>
    </row>
    <row r="343" spans="1:6" x14ac:dyDescent="0.35">
      <c r="A343">
        <v>334</v>
      </c>
      <c r="B343" t="s">
        <v>13</v>
      </c>
      <c r="C343">
        <v>700</v>
      </c>
      <c r="D343">
        <v>250</v>
      </c>
      <c r="E343">
        <v>423</v>
      </c>
      <c r="F343">
        <v>0.60428571428571398</v>
      </c>
    </row>
    <row r="344" spans="1:6" x14ac:dyDescent="0.35">
      <c r="A344">
        <v>340</v>
      </c>
      <c r="B344" t="s">
        <v>13</v>
      </c>
      <c r="C344">
        <v>700</v>
      </c>
      <c r="D344">
        <v>250</v>
      </c>
      <c r="E344">
        <v>443</v>
      </c>
      <c r="F344">
        <v>0.63285714285714201</v>
      </c>
    </row>
    <row r="345" spans="1:6" x14ac:dyDescent="0.35">
      <c r="A345">
        <v>338</v>
      </c>
      <c r="B345" t="s">
        <v>13</v>
      </c>
      <c r="C345">
        <v>700</v>
      </c>
      <c r="D345">
        <v>250</v>
      </c>
      <c r="E345">
        <v>410</v>
      </c>
      <c r="F345">
        <v>0.58571428571428497</v>
      </c>
    </row>
    <row r="346" spans="1:6" x14ac:dyDescent="0.35">
      <c r="A346">
        <v>337</v>
      </c>
      <c r="B346" t="s">
        <v>13</v>
      </c>
      <c r="C346">
        <v>700</v>
      </c>
      <c r="D346">
        <v>250</v>
      </c>
      <c r="E346">
        <v>417</v>
      </c>
      <c r="F346">
        <v>0.59571428571428497</v>
      </c>
    </row>
    <row r="347" spans="1:6" x14ac:dyDescent="0.35">
      <c r="A347">
        <v>341</v>
      </c>
      <c r="B347" t="s">
        <v>13</v>
      </c>
      <c r="C347">
        <v>750</v>
      </c>
      <c r="D347">
        <v>250</v>
      </c>
      <c r="E347">
        <v>471</v>
      </c>
      <c r="F347">
        <v>0.628</v>
      </c>
    </row>
    <row r="348" spans="1:6" x14ac:dyDescent="0.35">
      <c r="A348">
        <v>359</v>
      </c>
      <c r="B348" t="s">
        <v>13</v>
      </c>
      <c r="C348">
        <v>800</v>
      </c>
      <c r="D348">
        <v>250</v>
      </c>
      <c r="E348">
        <v>467</v>
      </c>
      <c r="F348">
        <v>0.58374999999999999</v>
      </c>
    </row>
    <row r="349" spans="1:6" x14ac:dyDescent="0.35">
      <c r="A349">
        <v>336</v>
      </c>
      <c r="B349" t="s">
        <v>13</v>
      </c>
      <c r="C349">
        <v>700</v>
      </c>
      <c r="D349">
        <v>250</v>
      </c>
      <c r="E349">
        <v>432</v>
      </c>
      <c r="F349">
        <v>0.61714285714285699</v>
      </c>
    </row>
    <row r="350" spans="1:6" x14ac:dyDescent="0.35">
      <c r="A350">
        <v>342</v>
      </c>
      <c r="B350" t="s">
        <v>13</v>
      </c>
      <c r="C350">
        <v>750</v>
      </c>
      <c r="D350">
        <v>250</v>
      </c>
      <c r="E350">
        <v>468</v>
      </c>
      <c r="F350">
        <v>0.624</v>
      </c>
    </row>
    <row r="351" spans="1:6" x14ac:dyDescent="0.35">
      <c r="A351">
        <v>339</v>
      </c>
      <c r="B351" t="s">
        <v>13</v>
      </c>
      <c r="C351">
        <v>700</v>
      </c>
      <c r="D351">
        <v>250</v>
      </c>
      <c r="E351">
        <v>437</v>
      </c>
      <c r="F351">
        <v>0.624285714285714</v>
      </c>
    </row>
    <row r="352" spans="1:6" x14ac:dyDescent="0.35">
      <c r="A352">
        <v>343</v>
      </c>
      <c r="B352" t="s">
        <v>13</v>
      </c>
      <c r="C352">
        <v>750</v>
      </c>
      <c r="D352">
        <v>250</v>
      </c>
      <c r="E352">
        <v>456</v>
      </c>
      <c r="F352">
        <v>0.60799999999999998</v>
      </c>
    </row>
    <row r="353" spans="1:6" x14ac:dyDescent="0.35">
      <c r="A353">
        <v>344</v>
      </c>
      <c r="B353" t="s">
        <v>13</v>
      </c>
      <c r="C353">
        <v>750</v>
      </c>
      <c r="D353">
        <v>250</v>
      </c>
      <c r="E353">
        <v>454</v>
      </c>
      <c r="F353">
        <v>0.60533333333333295</v>
      </c>
    </row>
    <row r="354" spans="1:6" x14ac:dyDescent="0.35">
      <c r="A354">
        <v>350</v>
      </c>
      <c r="B354" t="s">
        <v>13</v>
      </c>
      <c r="C354">
        <v>750</v>
      </c>
      <c r="D354">
        <v>250</v>
      </c>
      <c r="E354">
        <v>429</v>
      </c>
      <c r="F354">
        <v>0.57199999999999995</v>
      </c>
    </row>
    <row r="355" spans="1:6" x14ac:dyDescent="0.35">
      <c r="A355">
        <v>349</v>
      </c>
      <c r="B355" t="s">
        <v>13</v>
      </c>
      <c r="C355">
        <v>750</v>
      </c>
      <c r="D355">
        <v>250</v>
      </c>
      <c r="E355">
        <v>462</v>
      </c>
      <c r="F355">
        <v>0.61599999999999999</v>
      </c>
    </row>
    <row r="356" spans="1:6" x14ac:dyDescent="0.35">
      <c r="A356">
        <v>348</v>
      </c>
      <c r="B356" t="s">
        <v>13</v>
      </c>
      <c r="C356">
        <v>750</v>
      </c>
      <c r="D356">
        <v>250</v>
      </c>
      <c r="E356">
        <v>465</v>
      </c>
      <c r="F356">
        <v>0.62</v>
      </c>
    </row>
    <row r="357" spans="1:6" x14ac:dyDescent="0.35">
      <c r="A357">
        <v>346</v>
      </c>
      <c r="B357" t="s">
        <v>13</v>
      </c>
      <c r="C357">
        <v>750</v>
      </c>
      <c r="D357">
        <v>250</v>
      </c>
      <c r="E357">
        <v>446</v>
      </c>
      <c r="F357">
        <v>0.59466666666666601</v>
      </c>
    </row>
    <row r="358" spans="1:6" x14ac:dyDescent="0.35">
      <c r="A358">
        <v>345</v>
      </c>
      <c r="B358" t="s">
        <v>13</v>
      </c>
      <c r="C358">
        <v>750</v>
      </c>
      <c r="D358">
        <v>250</v>
      </c>
      <c r="E358">
        <v>479</v>
      </c>
      <c r="F358">
        <v>0.63866666666666605</v>
      </c>
    </row>
    <row r="359" spans="1:6" x14ac:dyDescent="0.35">
      <c r="A359">
        <v>351</v>
      </c>
      <c r="B359" t="s">
        <v>13</v>
      </c>
      <c r="C359">
        <v>800</v>
      </c>
      <c r="D359">
        <v>250</v>
      </c>
      <c r="E359">
        <v>476</v>
      </c>
      <c r="F359">
        <v>0.59499999999999997</v>
      </c>
    </row>
    <row r="360" spans="1:6" x14ac:dyDescent="0.35">
      <c r="A360">
        <v>371</v>
      </c>
      <c r="B360" t="s">
        <v>13</v>
      </c>
      <c r="C360">
        <v>900</v>
      </c>
      <c r="D360">
        <v>250</v>
      </c>
      <c r="E360">
        <v>547</v>
      </c>
      <c r="F360">
        <v>0.60777777777777697</v>
      </c>
    </row>
    <row r="361" spans="1:6" x14ac:dyDescent="0.35">
      <c r="A361">
        <v>354</v>
      </c>
      <c r="B361" t="s">
        <v>13</v>
      </c>
      <c r="C361">
        <v>800</v>
      </c>
      <c r="D361">
        <v>250</v>
      </c>
      <c r="E361">
        <v>477</v>
      </c>
      <c r="F361">
        <v>0.59624999999999995</v>
      </c>
    </row>
    <row r="362" spans="1:6" x14ac:dyDescent="0.35">
      <c r="A362">
        <v>353</v>
      </c>
      <c r="B362" t="s">
        <v>13</v>
      </c>
      <c r="C362">
        <v>800</v>
      </c>
      <c r="D362">
        <v>250</v>
      </c>
      <c r="E362">
        <v>485</v>
      </c>
      <c r="F362">
        <v>0.60624999999999996</v>
      </c>
    </row>
    <row r="363" spans="1:6" x14ac:dyDescent="0.35">
      <c r="A363">
        <v>352</v>
      </c>
      <c r="B363" t="s">
        <v>13</v>
      </c>
      <c r="C363">
        <v>800</v>
      </c>
      <c r="D363">
        <v>250</v>
      </c>
      <c r="E363">
        <v>485</v>
      </c>
      <c r="F363">
        <v>0.60624999999999996</v>
      </c>
    </row>
    <row r="364" spans="1:6" x14ac:dyDescent="0.35">
      <c r="A364">
        <v>355</v>
      </c>
      <c r="B364" t="s">
        <v>13</v>
      </c>
      <c r="C364">
        <v>800</v>
      </c>
      <c r="D364">
        <v>250</v>
      </c>
      <c r="E364">
        <v>481</v>
      </c>
      <c r="F364">
        <v>0.60124999999999995</v>
      </c>
    </row>
    <row r="365" spans="1:6" x14ac:dyDescent="0.35">
      <c r="A365">
        <v>357</v>
      </c>
      <c r="B365" t="s">
        <v>13</v>
      </c>
      <c r="C365">
        <v>800</v>
      </c>
      <c r="D365">
        <v>250</v>
      </c>
      <c r="E365">
        <v>467</v>
      </c>
      <c r="F365">
        <v>0.58374999999999999</v>
      </c>
    </row>
    <row r="366" spans="1:6" x14ac:dyDescent="0.35">
      <c r="A366">
        <v>356</v>
      </c>
      <c r="B366" t="s">
        <v>13</v>
      </c>
      <c r="C366">
        <v>800</v>
      </c>
      <c r="D366">
        <v>250</v>
      </c>
      <c r="E366">
        <v>494</v>
      </c>
      <c r="F366">
        <v>0.61750000000000005</v>
      </c>
    </row>
    <row r="367" spans="1:6" x14ac:dyDescent="0.35">
      <c r="A367">
        <v>358</v>
      </c>
      <c r="B367" t="s">
        <v>13</v>
      </c>
      <c r="C367">
        <v>800</v>
      </c>
      <c r="D367">
        <v>250</v>
      </c>
      <c r="E367">
        <v>473</v>
      </c>
      <c r="F367">
        <v>0.59125000000000005</v>
      </c>
    </row>
    <row r="368" spans="1:6" x14ac:dyDescent="0.35">
      <c r="A368">
        <v>360</v>
      </c>
      <c r="B368" t="s">
        <v>13</v>
      </c>
      <c r="C368">
        <v>800</v>
      </c>
      <c r="D368">
        <v>250</v>
      </c>
      <c r="E368">
        <v>466</v>
      </c>
      <c r="F368">
        <v>0.58250000000000002</v>
      </c>
    </row>
    <row r="369" spans="1:6" x14ac:dyDescent="0.35">
      <c r="A369">
        <v>361</v>
      </c>
      <c r="B369" t="s">
        <v>13</v>
      </c>
      <c r="C369">
        <v>850</v>
      </c>
      <c r="D369">
        <v>250</v>
      </c>
      <c r="E369">
        <v>485</v>
      </c>
      <c r="F369">
        <v>0.57058823529411695</v>
      </c>
    </row>
    <row r="370" spans="1:6" x14ac:dyDescent="0.35">
      <c r="A370">
        <v>362</v>
      </c>
      <c r="B370" t="s">
        <v>13</v>
      </c>
      <c r="C370">
        <v>850</v>
      </c>
      <c r="D370">
        <v>250</v>
      </c>
      <c r="E370">
        <v>505</v>
      </c>
      <c r="F370">
        <v>0.59411764705882297</v>
      </c>
    </row>
    <row r="371" spans="1:6" x14ac:dyDescent="0.35">
      <c r="A371">
        <v>364</v>
      </c>
      <c r="B371" t="s">
        <v>13</v>
      </c>
      <c r="C371">
        <v>850</v>
      </c>
      <c r="D371">
        <v>250</v>
      </c>
      <c r="E371">
        <v>517</v>
      </c>
      <c r="F371">
        <v>0.60823529411764699</v>
      </c>
    </row>
    <row r="372" spans="1:6" x14ac:dyDescent="0.35">
      <c r="A372">
        <v>363</v>
      </c>
      <c r="B372" t="s">
        <v>13</v>
      </c>
      <c r="C372">
        <v>850</v>
      </c>
      <c r="D372">
        <v>250</v>
      </c>
      <c r="E372">
        <v>501</v>
      </c>
      <c r="F372">
        <v>0.58941176470588197</v>
      </c>
    </row>
    <row r="373" spans="1:6" x14ac:dyDescent="0.35">
      <c r="A373">
        <v>366</v>
      </c>
      <c r="B373" t="s">
        <v>13</v>
      </c>
      <c r="C373">
        <v>850</v>
      </c>
      <c r="D373">
        <v>250</v>
      </c>
      <c r="E373">
        <v>486</v>
      </c>
      <c r="F373">
        <v>0.57176470588235295</v>
      </c>
    </row>
    <row r="374" spans="1:6" x14ac:dyDescent="0.35">
      <c r="A374">
        <v>383</v>
      </c>
      <c r="B374" t="s">
        <v>13</v>
      </c>
      <c r="C374">
        <v>950</v>
      </c>
      <c r="D374">
        <v>250</v>
      </c>
      <c r="E374">
        <v>578</v>
      </c>
      <c r="F374">
        <v>0.60842105263157897</v>
      </c>
    </row>
    <row r="375" spans="1:6" x14ac:dyDescent="0.35">
      <c r="A375">
        <v>365</v>
      </c>
      <c r="B375" t="s">
        <v>13</v>
      </c>
      <c r="C375">
        <v>850</v>
      </c>
      <c r="D375">
        <v>250</v>
      </c>
      <c r="E375">
        <v>528</v>
      </c>
      <c r="F375">
        <v>0.621176470588235</v>
      </c>
    </row>
    <row r="376" spans="1:6" x14ac:dyDescent="0.35">
      <c r="A376">
        <v>367</v>
      </c>
      <c r="B376" t="s">
        <v>13</v>
      </c>
      <c r="C376">
        <v>850</v>
      </c>
      <c r="D376">
        <v>250</v>
      </c>
      <c r="E376">
        <v>489</v>
      </c>
      <c r="F376">
        <v>0.57529411764705796</v>
      </c>
    </row>
    <row r="377" spans="1:6" x14ac:dyDescent="0.35">
      <c r="A377">
        <v>370</v>
      </c>
      <c r="B377" t="s">
        <v>13</v>
      </c>
      <c r="C377">
        <v>850</v>
      </c>
      <c r="D377">
        <v>250</v>
      </c>
      <c r="E377">
        <v>500</v>
      </c>
      <c r="F377">
        <v>0.58823529411764697</v>
      </c>
    </row>
    <row r="378" spans="1:6" x14ac:dyDescent="0.35">
      <c r="A378">
        <v>368</v>
      </c>
      <c r="B378" t="s">
        <v>13</v>
      </c>
      <c r="C378">
        <v>850</v>
      </c>
      <c r="D378">
        <v>250</v>
      </c>
      <c r="E378">
        <v>498</v>
      </c>
      <c r="F378">
        <v>0.58588235294117597</v>
      </c>
    </row>
    <row r="379" spans="1:6" x14ac:dyDescent="0.35">
      <c r="A379">
        <v>369</v>
      </c>
      <c r="B379" t="s">
        <v>13</v>
      </c>
      <c r="C379">
        <v>850</v>
      </c>
      <c r="D379">
        <v>250</v>
      </c>
      <c r="E379">
        <v>524</v>
      </c>
      <c r="F379">
        <v>0.61647058823529399</v>
      </c>
    </row>
    <row r="380" spans="1:6" x14ac:dyDescent="0.35">
      <c r="A380">
        <v>372</v>
      </c>
      <c r="B380" t="s">
        <v>13</v>
      </c>
      <c r="C380">
        <v>900</v>
      </c>
      <c r="D380">
        <v>250</v>
      </c>
      <c r="E380">
        <v>535</v>
      </c>
      <c r="F380">
        <v>0.594444444444444</v>
      </c>
    </row>
    <row r="381" spans="1:6" x14ac:dyDescent="0.35">
      <c r="A381">
        <v>375</v>
      </c>
      <c r="B381" t="s">
        <v>13</v>
      </c>
      <c r="C381">
        <v>900</v>
      </c>
      <c r="D381">
        <v>250</v>
      </c>
      <c r="E381">
        <v>561</v>
      </c>
      <c r="F381">
        <v>0.62333333333333296</v>
      </c>
    </row>
    <row r="382" spans="1:6" x14ac:dyDescent="0.35">
      <c r="A382">
        <v>373</v>
      </c>
      <c r="B382" t="s">
        <v>13</v>
      </c>
      <c r="C382">
        <v>900</v>
      </c>
      <c r="D382">
        <v>250</v>
      </c>
      <c r="E382">
        <v>548</v>
      </c>
      <c r="F382">
        <v>0.60888888888888804</v>
      </c>
    </row>
    <row r="383" spans="1:6" x14ac:dyDescent="0.35">
      <c r="A383">
        <v>376</v>
      </c>
      <c r="B383" t="s">
        <v>13</v>
      </c>
      <c r="C383">
        <v>900</v>
      </c>
      <c r="D383">
        <v>250</v>
      </c>
      <c r="E383">
        <v>525</v>
      </c>
      <c r="F383">
        <v>0.58333333333333304</v>
      </c>
    </row>
    <row r="384" spans="1:6" x14ac:dyDescent="0.35">
      <c r="A384">
        <v>397</v>
      </c>
      <c r="B384" t="s">
        <v>13</v>
      </c>
      <c r="C384">
        <v>1000</v>
      </c>
      <c r="D384">
        <v>250</v>
      </c>
      <c r="E384">
        <v>616</v>
      </c>
      <c r="F384">
        <v>0.61599999999999999</v>
      </c>
    </row>
    <row r="385" spans="1:6" x14ac:dyDescent="0.35">
      <c r="A385">
        <v>377</v>
      </c>
      <c r="B385" t="s">
        <v>13</v>
      </c>
      <c r="C385">
        <v>900</v>
      </c>
      <c r="D385">
        <v>250</v>
      </c>
      <c r="E385">
        <v>529</v>
      </c>
      <c r="F385">
        <v>0.58777777777777696</v>
      </c>
    </row>
    <row r="386" spans="1:6" x14ac:dyDescent="0.35">
      <c r="A386">
        <v>374</v>
      </c>
      <c r="B386" t="s">
        <v>13</v>
      </c>
      <c r="C386">
        <v>900</v>
      </c>
      <c r="D386">
        <v>250</v>
      </c>
      <c r="E386">
        <v>544</v>
      </c>
      <c r="F386">
        <v>0.60444444444444401</v>
      </c>
    </row>
    <row r="387" spans="1:6" x14ac:dyDescent="0.35">
      <c r="A387">
        <v>380</v>
      </c>
      <c r="B387" t="s">
        <v>13</v>
      </c>
      <c r="C387">
        <v>900</v>
      </c>
      <c r="D387">
        <v>250</v>
      </c>
      <c r="E387">
        <v>564</v>
      </c>
      <c r="F387">
        <v>0.62666666666666604</v>
      </c>
    </row>
    <row r="388" spans="1:6" x14ac:dyDescent="0.35">
      <c r="A388">
        <v>378</v>
      </c>
      <c r="B388" t="s">
        <v>13</v>
      </c>
      <c r="C388">
        <v>900</v>
      </c>
      <c r="D388">
        <v>250</v>
      </c>
      <c r="E388">
        <v>535</v>
      </c>
      <c r="F388">
        <v>0.594444444444444</v>
      </c>
    </row>
    <row r="389" spans="1:6" x14ac:dyDescent="0.35">
      <c r="A389">
        <v>401</v>
      </c>
      <c r="B389" t="s">
        <v>14</v>
      </c>
      <c r="C389">
        <v>50</v>
      </c>
      <c r="D389">
        <v>250</v>
      </c>
      <c r="E389">
        <v>26</v>
      </c>
      <c r="F389">
        <v>0.52</v>
      </c>
    </row>
    <row r="390" spans="1:6" x14ac:dyDescent="0.35">
      <c r="A390">
        <v>379</v>
      </c>
      <c r="B390" t="s">
        <v>13</v>
      </c>
      <c r="C390">
        <v>900</v>
      </c>
      <c r="D390">
        <v>250</v>
      </c>
      <c r="E390">
        <v>538</v>
      </c>
      <c r="F390">
        <v>0.59777777777777696</v>
      </c>
    </row>
    <row r="391" spans="1:6" x14ac:dyDescent="0.35">
      <c r="A391">
        <v>402</v>
      </c>
      <c r="B391" t="s">
        <v>14</v>
      </c>
      <c r="C391">
        <v>50</v>
      </c>
      <c r="D391">
        <v>250</v>
      </c>
      <c r="E391">
        <v>33</v>
      </c>
      <c r="F391">
        <v>0.66</v>
      </c>
    </row>
    <row r="392" spans="1:6" x14ac:dyDescent="0.35">
      <c r="A392">
        <v>382</v>
      </c>
      <c r="B392" t="s">
        <v>13</v>
      </c>
      <c r="C392">
        <v>950</v>
      </c>
      <c r="D392">
        <v>250</v>
      </c>
      <c r="E392">
        <v>559</v>
      </c>
      <c r="F392">
        <v>0.58842105263157896</v>
      </c>
    </row>
    <row r="393" spans="1:6" x14ac:dyDescent="0.35">
      <c r="A393">
        <v>407</v>
      </c>
      <c r="B393" t="s">
        <v>14</v>
      </c>
      <c r="C393">
        <v>50</v>
      </c>
      <c r="D393">
        <v>250</v>
      </c>
      <c r="E393">
        <v>33</v>
      </c>
      <c r="F393">
        <v>0.66</v>
      </c>
    </row>
    <row r="394" spans="1:6" x14ac:dyDescent="0.35">
      <c r="A394">
        <v>384</v>
      </c>
      <c r="B394" t="s">
        <v>13</v>
      </c>
      <c r="C394">
        <v>950</v>
      </c>
      <c r="D394">
        <v>250</v>
      </c>
      <c r="E394">
        <v>579</v>
      </c>
      <c r="F394">
        <v>0.60947368421052595</v>
      </c>
    </row>
    <row r="395" spans="1:6" x14ac:dyDescent="0.35">
      <c r="A395">
        <v>381</v>
      </c>
      <c r="B395" t="s">
        <v>13</v>
      </c>
      <c r="C395">
        <v>950</v>
      </c>
      <c r="D395">
        <v>250</v>
      </c>
      <c r="E395">
        <v>561</v>
      </c>
      <c r="F395">
        <v>0.59052631578947301</v>
      </c>
    </row>
    <row r="396" spans="1:6" x14ac:dyDescent="0.35">
      <c r="A396">
        <v>386</v>
      </c>
      <c r="B396" t="s">
        <v>13</v>
      </c>
      <c r="C396">
        <v>950</v>
      </c>
      <c r="D396">
        <v>250</v>
      </c>
      <c r="E396">
        <v>578</v>
      </c>
      <c r="F396">
        <v>0.60842105263157897</v>
      </c>
    </row>
    <row r="397" spans="1:6" x14ac:dyDescent="0.35">
      <c r="A397">
        <v>387</v>
      </c>
      <c r="B397" t="s">
        <v>13</v>
      </c>
      <c r="C397">
        <v>950</v>
      </c>
      <c r="D397">
        <v>250</v>
      </c>
      <c r="E397">
        <v>550</v>
      </c>
      <c r="F397">
        <v>0.57894736842105199</v>
      </c>
    </row>
    <row r="398" spans="1:6" x14ac:dyDescent="0.35">
      <c r="A398">
        <v>385</v>
      </c>
      <c r="B398" t="s">
        <v>13</v>
      </c>
      <c r="C398">
        <v>950</v>
      </c>
      <c r="D398">
        <v>250</v>
      </c>
      <c r="E398">
        <v>554</v>
      </c>
      <c r="F398">
        <v>0.58315789473684199</v>
      </c>
    </row>
    <row r="399" spans="1:6" x14ac:dyDescent="0.35">
      <c r="A399">
        <v>403</v>
      </c>
      <c r="B399" t="s">
        <v>14</v>
      </c>
      <c r="C399">
        <v>50</v>
      </c>
      <c r="D399">
        <v>250</v>
      </c>
      <c r="E399">
        <v>25</v>
      </c>
      <c r="F399">
        <v>0.5</v>
      </c>
    </row>
    <row r="400" spans="1:6" x14ac:dyDescent="0.35">
      <c r="A400">
        <v>404</v>
      </c>
      <c r="B400" t="s">
        <v>14</v>
      </c>
      <c r="C400">
        <v>50</v>
      </c>
      <c r="D400">
        <v>250</v>
      </c>
      <c r="E400">
        <v>32</v>
      </c>
      <c r="F400">
        <v>0.64</v>
      </c>
    </row>
    <row r="401" spans="1:6" x14ac:dyDescent="0.35">
      <c r="A401">
        <v>406</v>
      </c>
      <c r="B401" t="s">
        <v>14</v>
      </c>
      <c r="C401">
        <v>50</v>
      </c>
      <c r="D401">
        <v>250</v>
      </c>
      <c r="E401">
        <v>32</v>
      </c>
      <c r="F401">
        <v>0.64</v>
      </c>
    </row>
    <row r="402" spans="1:6" x14ac:dyDescent="0.35">
      <c r="A402">
        <v>416</v>
      </c>
      <c r="B402" t="s">
        <v>14</v>
      </c>
      <c r="C402">
        <v>100</v>
      </c>
      <c r="D402">
        <v>250</v>
      </c>
      <c r="E402">
        <v>55</v>
      </c>
      <c r="F402">
        <v>0.55000000000000004</v>
      </c>
    </row>
    <row r="403" spans="1:6" x14ac:dyDescent="0.35">
      <c r="A403">
        <v>390</v>
      </c>
      <c r="B403" t="s">
        <v>13</v>
      </c>
      <c r="C403">
        <v>950</v>
      </c>
      <c r="D403">
        <v>250</v>
      </c>
      <c r="E403">
        <v>551</v>
      </c>
      <c r="F403">
        <v>0.57999999999999996</v>
      </c>
    </row>
    <row r="404" spans="1:6" x14ac:dyDescent="0.35">
      <c r="A404">
        <v>394</v>
      </c>
      <c r="B404" t="s">
        <v>13</v>
      </c>
      <c r="C404">
        <v>1000</v>
      </c>
      <c r="D404">
        <v>250</v>
      </c>
      <c r="E404">
        <v>596</v>
      </c>
      <c r="F404">
        <v>0.59599999999999997</v>
      </c>
    </row>
    <row r="405" spans="1:6" x14ac:dyDescent="0.35">
      <c r="A405">
        <v>389</v>
      </c>
      <c r="B405" t="s">
        <v>13</v>
      </c>
      <c r="C405">
        <v>950</v>
      </c>
      <c r="D405">
        <v>250</v>
      </c>
      <c r="E405">
        <v>568</v>
      </c>
      <c r="F405">
        <v>0.59789473684210503</v>
      </c>
    </row>
    <row r="406" spans="1:6" x14ac:dyDescent="0.35">
      <c r="A406">
        <v>392</v>
      </c>
      <c r="B406" t="s">
        <v>13</v>
      </c>
      <c r="C406">
        <v>1000</v>
      </c>
      <c r="D406">
        <v>250</v>
      </c>
      <c r="E406">
        <v>567</v>
      </c>
      <c r="F406">
        <v>0.56699999999999995</v>
      </c>
    </row>
    <row r="407" spans="1:6" x14ac:dyDescent="0.35">
      <c r="A407">
        <v>405</v>
      </c>
      <c r="B407" t="s">
        <v>14</v>
      </c>
      <c r="C407">
        <v>50</v>
      </c>
      <c r="D407">
        <v>250</v>
      </c>
      <c r="E407">
        <v>30</v>
      </c>
      <c r="F407">
        <v>0.6</v>
      </c>
    </row>
    <row r="408" spans="1:6" x14ac:dyDescent="0.35">
      <c r="A408">
        <v>396</v>
      </c>
      <c r="B408" t="s">
        <v>13</v>
      </c>
      <c r="C408">
        <v>1000</v>
      </c>
      <c r="D408">
        <v>250</v>
      </c>
      <c r="E408">
        <v>601</v>
      </c>
      <c r="F408">
        <v>0.60099999999999998</v>
      </c>
    </row>
    <row r="409" spans="1:6" x14ac:dyDescent="0.35">
      <c r="A409">
        <v>391</v>
      </c>
      <c r="B409" t="s">
        <v>13</v>
      </c>
      <c r="C409">
        <v>1000</v>
      </c>
      <c r="D409">
        <v>250</v>
      </c>
      <c r="E409">
        <v>599</v>
      </c>
      <c r="F409">
        <v>0.59899999999999998</v>
      </c>
    </row>
    <row r="410" spans="1:6" x14ac:dyDescent="0.35">
      <c r="A410">
        <v>388</v>
      </c>
      <c r="B410" t="s">
        <v>13</v>
      </c>
      <c r="C410">
        <v>950</v>
      </c>
      <c r="D410">
        <v>250</v>
      </c>
      <c r="E410">
        <v>591</v>
      </c>
      <c r="F410">
        <v>0.62210526315789405</v>
      </c>
    </row>
    <row r="411" spans="1:6" x14ac:dyDescent="0.35">
      <c r="A411">
        <v>399</v>
      </c>
      <c r="B411" t="s">
        <v>13</v>
      </c>
      <c r="C411">
        <v>1000</v>
      </c>
      <c r="D411">
        <v>250</v>
      </c>
      <c r="E411">
        <v>582</v>
      </c>
      <c r="F411">
        <v>0.58199999999999996</v>
      </c>
    </row>
    <row r="412" spans="1:6" x14ac:dyDescent="0.35">
      <c r="A412">
        <v>410</v>
      </c>
      <c r="B412" t="s">
        <v>14</v>
      </c>
      <c r="C412">
        <v>50</v>
      </c>
      <c r="D412">
        <v>250</v>
      </c>
      <c r="E412">
        <v>29</v>
      </c>
      <c r="F412">
        <v>0.57999999999999996</v>
      </c>
    </row>
    <row r="413" spans="1:6" x14ac:dyDescent="0.35">
      <c r="A413">
        <v>409</v>
      </c>
      <c r="B413" t="s">
        <v>14</v>
      </c>
      <c r="C413">
        <v>50</v>
      </c>
      <c r="D413">
        <v>250</v>
      </c>
      <c r="E413">
        <v>30</v>
      </c>
      <c r="F413">
        <v>0.6</v>
      </c>
    </row>
    <row r="414" spans="1:6" x14ac:dyDescent="0.35">
      <c r="A414">
        <v>393</v>
      </c>
      <c r="B414" t="s">
        <v>13</v>
      </c>
      <c r="C414">
        <v>1000</v>
      </c>
      <c r="D414">
        <v>250</v>
      </c>
      <c r="E414">
        <v>594</v>
      </c>
      <c r="F414">
        <v>0.59399999999999997</v>
      </c>
    </row>
    <row r="415" spans="1:6" x14ac:dyDescent="0.35">
      <c r="A415">
        <v>395</v>
      </c>
      <c r="B415" t="s">
        <v>13</v>
      </c>
      <c r="C415">
        <v>1000</v>
      </c>
      <c r="D415">
        <v>250</v>
      </c>
      <c r="E415">
        <v>588</v>
      </c>
      <c r="F415">
        <v>0.58799999999999997</v>
      </c>
    </row>
    <row r="416" spans="1:6" x14ac:dyDescent="0.35">
      <c r="A416">
        <v>425</v>
      </c>
      <c r="B416" t="s">
        <v>14</v>
      </c>
      <c r="C416">
        <v>150</v>
      </c>
      <c r="D416">
        <v>250</v>
      </c>
      <c r="E416">
        <v>91</v>
      </c>
      <c r="F416">
        <v>0.60666666666666602</v>
      </c>
    </row>
    <row r="417" spans="1:6" x14ac:dyDescent="0.35">
      <c r="A417">
        <v>408</v>
      </c>
      <c r="B417" t="s">
        <v>14</v>
      </c>
      <c r="C417">
        <v>50</v>
      </c>
      <c r="D417">
        <v>250</v>
      </c>
      <c r="E417">
        <v>31</v>
      </c>
      <c r="F417">
        <v>0.62</v>
      </c>
    </row>
    <row r="418" spans="1:6" x14ac:dyDescent="0.35">
      <c r="A418">
        <v>398</v>
      </c>
      <c r="B418" t="s">
        <v>13</v>
      </c>
      <c r="C418">
        <v>1000</v>
      </c>
      <c r="D418">
        <v>250</v>
      </c>
      <c r="E418">
        <v>603</v>
      </c>
      <c r="F418">
        <v>0.60299999999999998</v>
      </c>
    </row>
    <row r="419" spans="1:6" x14ac:dyDescent="0.35">
      <c r="A419">
        <v>400</v>
      </c>
      <c r="B419" t="s">
        <v>13</v>
      </c>
      <c r="C419">
        <v>1000</v>
      </c>
      <c r="D419">
        <v>250</v>
      </c>
      <c r="E419">
        <v>590</v>
      </c>
      <c r="F419">
        <v>0.59</v>
      </c>
    </row>
    <row r="420" spans="1:6" x14ac:dyDescent="0.35">
      <c r="A420">
        <v>411</v>
      </c>
      <c r="B420" t="s">
        <v>14</v>
      </c>
      <c r="C420">
        <v>100</v>
      </c>
      <c r="D420">
        <v>250</v>
      </c>
      <c r="E420">
        <v>59</v>
      </c>
      <c r="F420">
        <v>0.59</v>
      </c>
    </row>
    <row r="421" spans="1:6" x14ac:dyDescent="0.35">
      <c r="A421">
        <v>412</v>
      </c>
      <c r="B421" t="s">
        <v>14</v>
      </c>
      <c r="C421">
        <v>100</v>
      </c>
      <c r="D421">
        <v>250</v>
      </c>
      <c r="E421">
        <v>65</v>
      </c>
      <c r="F421">
        <v>0.65</v>
      </c>
    </row>
    <row r="422" spans="1:6" x14ac:dyDescent="0.35">
      <c r="A422">
        <v>414</v>
      </c>
      <c r="B422" t="s">
        <v>14</v>
      </c>
      <c r="C422">
        <v>100</v>
      </c>
      <c r="D422">
        <v>250</v>
      </c>
      <c r="E422">
        <v>55</v>
      </c>
      <c r="F422">
        <v>0.55000000000000004</v>
      </c>
    </row>
    <row r="423" spans="1:6" x14ac:dyDescent="0.35">
      <c r="A423">
        <v>438</v>
      </c>
      <c r="B423" t="s">
        <v>14</v>
      </c>
      <c r="C423">
        <v>200</v>
      </c>
      <c r="D423">
        <v>250</v>
      </c>
      <c r="E423">
        <v>123</v>
      </c>
      <c r="F423">
        <v>0.61499999999999999</v>
      </c>
    </row>
    <row r="424" spans="1:6" x14ac:dyDescent="0.35">
      <c r="A424">
        <v>413</v>
      </c>
      <c r="B424" t="s">
        <v>14</v>
      </c>
      <c r="C424">
        <v>100</v>
      </c>
      <c r="D424">
        <v>250</v>
      </c>
      <c r="E424">
        <v>61</v>
      </c>
      <c r="F424">
        <v>0.61</v>
      </c>
    </row>
    <row r="425" spans="1:6" x14ac:dyDescent="0.35">
      <c r="A425">
        <v>418</v>
      </c>
      <c r="B425" t="s">
        <v>14</v>
      </c>
      <c r="C425">
        <v>100</v>
      </c>
      <c r="D425">
        <v>250</v>
      </c>
      <c r="E425">
        <v>63</v>
      </c>
      <c r="F425">
        <v>0.63</v>
      </c>
    </row>
    <row r="426" spans="1:6" x14ac:dyDescent="0.35">
      <c r="A426">
        <v>415</v>
      </c>
      <c r="B426" t="s">
        <v>14</v>
      </c>
      <c r="C426">
        <v>100</v>
      </c>
      <c r="D426">
        <v>250</v>
      </c>
      <c r="E426">
        <v>63</v>
      </c>
      <c r="F426">
        <v>0.63</v>
      </c>
    </row>
    <row r="427" spans="1:6" x14ac:dyDescent="0.35">
      <c r="A427">
        <v>446</v>
      </c>
      <c r="B427" t="s">
        <v>14</v>
      </c>
      <c r="C427">
        <v>250</v>
      </c>
      <c r="D427">
        <v>250</v>
      </c>
      <c r="E427">
        <v>141</v>
      </c>
      <c r="F427">
        <v>0.56399999999999995</v>
      </c>
    </row>
    <row r="428" spans="1:6" x14ac:dyDescent="0.35">
      <c r="A428">
        <v>417</v>
      </c>
      <c r="B428" t="s">
        <v>14</v>
      </c>
      <c r="C428">
        <v>100</v>
      </c>
      <c r="D428">
        <v>250</v>
      </c>
      <c r="E428">
        <v>67</v>
      </c>
      <c r="F428">
        <v>0.67</v>
      </c>
    </row>
    <row r="429" spans="1:6" x14ac:dyDescent="0.35">
      <c r="A429">
        <v>420</v>
      </c>
      <c r="B429" t="s">
        <v>14</v>
      </c>
      <c r="C429">
        <v>100</v>
      </c>
      <c r="D429">
        <v>250</v>
      </c>
      <c r="E429">
        <v>55</v>
      </c>
      <c r="F429">
        <v>0.55000000000000004</v>
      </c>
    </row>
    <row r="430" spans="1:6" x14ac:dyDescent="0.35">
      <c r="A430">
        <v>419</v>
      </c>
      <c r="B430" t="s">
        <v>14</v>
      </c>
      <c r="C430">
        <v>100</v>
      </c>
      <c r="D430">
        <v>250</v>
      </c>
      <c r="E430">
        <v>68</v>
      </c>
      <c r="F430">
        <v>0.68</v>
      </c>
    </row>
    <row r="431" spans="1:6" x14ac:dyDescent="0.35">
      <c r="A431">
        <v>428</v>
      </c>
      <c r="B431" t="s">
        <v>14</v>
      </c>
      <c r="C431">
        <v>150</v>
      </c>
      <c r="D431">
        <v>250</v>
      </c>
      <c r="E431">
        <v>94</v>
      </c>
      <c r="F431">
        <v>0.62666666666666604</v>
      </c>
    </row>
    <row r="432" spans="1:6" x14ac:dyDescent="0.35">
      <c r="A432">
        <v>450</v>
      </c>
      <c r="B432" t="s">
        <v>14</v>
      </c>
      <c r="C432">
        <v>250</v>
      </c>
      <c r="D432">
        <v>250</v>
      </c>
      <c r="E432">
        <v>149</v>
      </c>
      <c r="F432">
        <v>0.59599999999999997</v>
      </c>
    </row>
    <row r="433" spans="1:6" x14ac:dyDescent="0.35">
      <c r="A433">
        <v>427</v>
      </c>
      <c r="B433" t="s">
        <v>14</v>
      </c>
      <c r="C433">
        <v>150</v>
      </c>
      <c r="D433">
        <v>250</v>
      </c>
      <c r="E433">
        <v>95</v>
      </c>
      <c r="F433">
        <v>0.63333333333333297</v>
      </c>
    </row>
    <row r="434" spans="1:6" x14ac:dyDescent="0.35">
      <c r="A434">
        <v>422</v>
      </c>
      <c r="B434" t="s">
        <v>14</v>
      </c>
      <c r="C434">
        <v>150</v>
      </c>
      <c r="D434">
        <v>250</v>
      </c>
      <c r="E434">
        <v>94</v>
      </c>
      <c r="F434">
        <v>0.62666666666666604</v>
      </c>
    </row>
    <row r="435" spans="1:6" x14ac:dyDescent="0.35">
      <c r="A435">
        <v>424</v>
      </c>
      <c r="B435" t="s">
        <v>14</v>
      </c>
      <c r="C435">
        <v>150</v>
      </c>
      <c r="D435">
        <v>250</v>
      </c>
      <c r="E435">
        <v>80</v>
      </c>
      <c r="F435">
        <v>0.53333333333333299</v>
      </c>
    </row>
    <row r="436" spans="1:6" x14ac:dyDescent="0.35">
      <c r="A436">
        <v>431</v>
      </c>
      <c r="B436" t="s">
        <v>14</v>
      </c>
      <c r="C436">
        <v>200</v>
      </c>
      <c r="D436">
        <v>250</v>
      </c>
      <c r="E436">
        <v>115</v>
      </c>
      <c r="F436">
        <v>0.57499999999999996</v>
      </c>
    </row>
    <row r="437" spans="1:6" x14ac:dyDescent="0.35">
      <c r="A437">
        <v>423</v>
      </c>
      <c r="B437" t="s">
        <v>14</v>
      </c>
      <c r="C437">
        <v>150</v>
      </c>
      <c r="D437">
        <v>250</v>
      </c>
      <c r="E437">
        <v>89</v>
      </c>
      <c r="F437">
        <v>0.59333333333333305</v>
      </c>
    </row>
    <row r="438" spans="1:6" x14ac:dyDescent="0.35">
      <c r="A438">
        <v>436</v>
      </c>
      <c r="B438" t="s">
        <v>14</v>
      </c>
      <c r="C438">
        <v>200</v>
      </c>
      <c r="D438">
        <v>250</v>
      </c>
      <c r="E438">
        <v>119</v>
      </c>
      <c r="F438">
        <v>0.59499999999999997</v>
      </c>
    </row>
    <row r="439" spans="1:6" x14ac:dyDescent="0.35">
      <c r="A439">
        <v>426</v>
      </c>
      <c r="B439" t="s">
        <v>14</v>
      </c>
      <c r="C439">
        <v>150</v>
      </c>
      <c r="D439">
        <v>250</v>
      </c>
      <c r="E439">
        <v>83</v>
      </c>
      <c r="F439">
        <v>0.55333333333333301</v>
      </c>
    </row>
    <row r="440" spans="1:6" x14ac:dyDescent="0.35">
      <c r="A440">
        <v>432</v>
      </c>
      <c r="B440" t="s">
        <v>14</v>
      </c>
      <c r="C440">
        <v>200</v>
      </c>
      <c r="D440">
        <v>250</v>
      </c>
      <c r="E440">
        <v>100</v>
      </c>
      <c r="F440">
        <v>0.5</v>
      </c>
    </row>
    <row r="441" spans="1:6" x14ac:dyDescent="0.35">
      <c r="A441">
        <v>421</v>
      </c>
      <c r="B441" t="s">
        <v>14</v>
      </c>
      <c r="C441">
        <v>150</v>
      </c>
      <c r="D441">
        <v>250</v>
      </c>
      <c r="E441">
        <v>93</v>
      </c>
      <c r="F441">
        <v>0.62</v>
      </c>
    </row>
    <row r="442" spans="1:6" x14ac:dyDescent="0.35">
      <c r="A442">
        <v>429</v>
      </c>
      <c r="B442" t="s">
        <v>14</v>
      </c>
      <c r="C442">
        <v>150</v>
      </c>
      <c r="D442">
        <v>250</v>
      </c>
      <c r="E442">
        <v>96</v>
      </c>
      <c r="F442">
        <v>0.64</v>
      </c>
    </row>
    <row r="443" spans="1:6" x14ac:dyDescent="0.35">
      <c r="A443">
        <v>455</v>
      </c>
      <c r="B443" t="s">
        <v>14</v>
      </c>
      <c r="C443">
        <v>300</v>
      </c>
      <c r="D443">
        <v>250</v>
      </c>
      <c r="E443">
        <v>178</v>
      </c>
      <c r="F443">
        <v>0.59333333333333305</v>
      </c>
    </row>
    <row r="444" spans="1:6" x14ac:dyDescent="0.35">
      <c r="A444">
        <v>441</v>
      </c>
      <c r="B444" t="s">
        <v>14</v>
      </c>
      <c r="C444">
        <v>250</v>
      </c>
      <c r="D444">
        <v>250</v>
      </c>
      <c r="E444">
        <v>136</v>
      </c>
      <c r="F444">
        <v>0.54400000000000004</v>
      </c>
    </row>
    <row r="445" spans="1:6" x14ac:dyDescent="0.35">
      <c r="A445">
        <v>435</v>
      </c>
      <c r="B445" t="s">
        <v>14</v>
      </c>
      <c r="C445">
        <v>200</v>
      </c>
      <c r="D445">
        <v>250</v>
      </c>
      <c r="E445">
        <v>123</v>
      </c>
      <c r="F445">
        <v>0.61499999999999999</v>
      </c>
    </row>
    <row r="446" spans="1:6" x14ac:dyDescent="0.35">
      <c r="A446">
        <v>433</v>
      </c>
      <c r="B446" t="s">
        <v>14</v>
      </c>
      <c r="C446">
        <v>200</v>
      </c>
      <c r="D446">
        <v>250</v>
      </c>
      <c r="E446">
        <v>112</v>
      </c>
      <c r="F446">
        <v>0.56000000000000005</v>
      </c>
    </row>
    <row r="447" spans="1:6" x14ac:dyDescent="0.35">
      <c r="A447">
        <v>439</v>
      </c>
      <c r="B447" t="s">
        <v>14</v>
      </c>
      <c r="C447">
        <v>200</v>
      </c>
      <c r="D447">
        <v>250</v>
      </c>
      <c r="E447">
        <v>121</v>
      </c>
      <c r="F447">
        <v>0.60499999999999998</v>
      </c>
    </row>
    <row r="448" spans="1:6" x14ac:dyDescent="0.35">
      <c r="A448">
        <v>437</v>
      </c>
      <c r="B448" t="s">
        <v>14</v>
      </c>
      <c r="C448">
        <v>200</v>
      </c>
      <c r="D448">
        <v>250</v>
      </c>
      <c r="E448">
        <v>123</v>
      </c>
      <c r="F448">
        <v>0.61499999999999999</v>
      </c>
    </row>
    <row r="449" spans="1:6" x14ac:dyDescent="0.35">
      <c r="A449">
        <v>430</v>
      </c>
      <c r="B449" t="s">
        <v>14</v>
      </c>
      <c r="C449">
        <v>150</v>
      </c>
      <c r="D449">
        <v>250</v>
      </c>
      <c r="E449">
        <v>94</v>
      </c>
      <c r="F449">
        <v>0.62666666666666604</v>
      </c>
    </row>
    <row r="450" spans="1:6" x14ac:dyDescent="0.35">
      <c r="A450">
        <v>434</v>
      </c>
      <c r="B450" t="s">
        <v>14</v>
      </c>
      <c r="C450">
        <v>200</v>
      </c>
      <c r="D450">
        <v>250</v>
      </c>
      <c r="E450">
        <v>115</v>
      </c>
      <c r="F450">
        <v>0.57499999999999996</v>
      </c>
    </row>
    <row r="451" spans="1:6" x14ac:dyDescent="0.35">
      <c r="A451">
        <v>443</v>
      </c>
      <c r="B451" t="s">
        <v>14</v>
      </c>
      <c r="C451">
        <v>250</v>
      </c>
      <c r="D451">
        <v>250</v>
      </c>
      <c r="E451">
        <v>154</v>
      </c>
      <c r="F451">
        <v>0.61599999999999999</v>
      </c>
    </row>
    <row r="452" spans="1:6" x14ac:dyDescent="0.35">
      <c r="A452">
        <v>440</v>
      </c>
      <c r="B452" t="s">
        <v>14</v>
      </c>
      <c r="C452">
        <v>200</v>
      </c>
      <c r="D452">
        <v>250</v>
      </c>
      <c r="E452">
        <v>119</v>
      </c>
      <c r="F452">
        <v>0.59499999999999997</v>
      </c>
    </row>
    <row r="453" spans="1:6" x14ac:dyDescent="0.35">
      <c r="A453">
        <v>442</v>
      </c>
      <c r="B453" t="s">
        <v>14</v>
      </c>
      <c r="C453">
        <v>250</v>
      </c>
      <c r="D453">
        <v>250</v>
      </c>
      <c r="E453">
        <v>147</v>
      </c>
      <c r="F453">
        <v>0.58799999999999997</v>
      </c>
    </row>
    <row r="454" spans="1:6" x14ac:dyDescent="0.35">
      <c r="A454">
        <v>466</v>
      </c>
      <c r="B454" t="s">
        <v>14</v>
      </c>
      <c r="C454">
        <v>350</v>
      </c>
      <c r="D454">
        <v>250</v>
      </c>
      <c r="E454">
        <v>222</v>
      </c>
      <c r="F454">
        <v>0.63428571428571401</v>
      </c>
    </row>
    <row r="455" spans="1:6" x14ac:dyDescent="0.35">
      <c r="A455">
        <v>447</v>
      </c>
      <c r="B455" t="s">
        <v>14</v>
      </c>
      <c r="C455">
        <v>250</v>
      </c>
      <c r="D455">
        <v>250</v>
      </c>
      <c r="E455">
        <v>146</v>
      </c>
      <c r="F455">
        <v>0.58399999999999996</v>
      </c>
    </row>
    <row r="456" spans="1:6" x14ac:dyDescent="0.35">
      <c r="A456">
        <v>445</v>
      </c>
      <c r="B456" t="s">
        <v>14</v>
      </c>
      <c r="C456">
        <v>250</v>
      </c>
      <c r="D456">
        <v>250</v>
      </c>
      <c r="E456">
        <v>145</v>
      </c>
      <c r="F456">
        <v>0.57999999999999996</v>
      </c>
    </row>
    <row r="457" spans="1:6" x14ac:dyDescent="0.35">
      <c r="A457">
        <v>444</v>
      </c>
      <c r="B457" t="s">
        <v>14</v>
      </c>
      <c r="C457">
        <v>250</v>
      </c>
      <c r="D457">
        <v>250</v>
      </c>
      <c r="E457">
        <v>149</v>
      </c>
      <c r="F457">
        <v>0.59599999999999997</v>
      </c>
    </row>
    <row r="458" spans="1:6" x14ac:dyDescent="0.35">
      <c r="A458">
        <v>449</v>
      </c>
      <c r="B458" t="s">
        <v>14</v>
      </c>
      <c r="C458">
        <v>250</v>
      </c>
      <c r="D458">
        <v>250</v>
      </c>
      <c r="E458">
        <v>145</v>
      </c>
      <c r="F458">
        <v>0.57999999999999996</v>
      </c>
    </row>
    <row r="459" spans="1:6" x14ac:dyDescent="0.35">
      <c r="A459">
        <v>448</v>
      </c>
      <c r="B459" t="s">
        <v>14</v>
      </c>
      <c r="C459">
        <v>250</v>
      </c>
      <c r="D459">
        <v>250</v>
      </c>
      <c r="E459">
        <v>148</v>
      </c>
      <c r="F459">
        <v>0.59199999999999997</v>
      </c>
    </row>
    <row r="460" spans="1:6" x14ac:dyDescent="0.35">
      <c r="A460">
        <v>477</v>
      </c>
      <c r="B460" t="s">
        <v>14</v>
      </c>
      <c r="C460">
        <v>400</v>
      </c>
      <c r="D460">
        <v>250</v>
      </c>
      <c r="E460">
        <v>228</v>
      </c>
      <c r="F460">
        <v>0.56999999999999995</v>
      </c>
    </row>
    <row r="461" spans="1:6" x14ac:dyDescent="0.35">
      <c r="A461">
        <v>451</v>
      </c>
      <c r="B461" t="s">
        <v>14</v>
      </c>
      <c r="C461">
        <v>300</v>
      </c>
      <c r="D461">
        <v>250</v>
      </c>
      <c r="E461">
        <v>183</v>
      </c>
      <c r="F461">
        <v>0.61</v>
      </c>
    </row>
    <row r="462" spans="1:6" x14ac:dyDescent="0.35">
      <c r="A462">
        <v>452</v>
      </c>
      <c r="B462" t="s">
        <v>14</v>
      </c>
      <c r="C462">
        <v>300</v>
      </c>
      <c r="D462">
        <v>250</v>
      </c>
      <c r="E462">
        <v>170</v>
      </c>
      <c r="F462">
        <v>0.56666666666666599</v>
      </c>
    </row>
    <row r="463" spans="1:6" x14ac:dyDescent="0.35">
      <c r="A463">
        <v>483</v>
      </c>
      <c r="B463" t="s">
        <v>14</v>
      </c>
      <c r="C463">
        <v>450</v>
      </c>
      <c r="D463">
        <v>250</v>
      </c>
      <c r="E463">
        <v>247</v>
      </c>
      <c r="F463">
        <v>0.54888888888888798</v>
      </c>
    </row>
    <row r="464" spans="1:6" x14ac:dyDescent="0.35">
      <c r="A464">
        <v>458</v>
      </c>
      <c r="B464" t="s">
        <v>14</v>
      </c>
      <c r="C464">
        <v>300</v>
      </c>
      <c r="D464">
        <v>250</v>
      </c>
      <c r="E464">
        <v>174</v>
      </c>
      <c r="F464">
        <v>0.57999999999999996</v>
      </c>
    </row>
    <row r="465" spans="1:6" x14ac:dyDescent="0.35">
      <c r="A465">
        <v>454</v>
      </c>
      <c r="B465" t="s">
        <v>14</v>
      </c>
      <c r="C465">
        <v>300</v>
      </c>
      <c r="D465">
        <v>250</v>
      </c>
      <c r="E465">
        <v>180</v>
      </c>
      <c r="F465">
        <v>0.6</v>
      </c>
    </row>
    <row r="466" spans="1:6" x14ac:dyDescent="0.35">
      <c r="A466">
        <v>453</v>
      </c>
      <c r="B466" t="s">
        <v>14</v>
      </c>
      <c r="C466">
        <v>300</v>
      </c>
      <c r="D466">
        <v>250</v>
      </c>
      <c r="E466">
        <v>166</v>
      </c>
      <c r="F466">
        <v>0.55333333333333301</v>
      </c>
    </row>
    <row r="467" spans="1:6" x14ac:dyDescent="0.35">
      <c r="A467">
        <v>456</v>
      </c>
      <c r="B467" t="s">
        <v>14</v>
      </c>
      <c r="C467">
        <v>300</v>
      </c>
      <c r="D467">
        <v>250</v>
      </c>
      <c r="E467">
        <v>178</v>
      </c>
      <c r="F467">
        <v>0.59333333333333305</v>
      </c>
    </row>
    <row r="468" spans="1:6" x14ac:dyDescent="0.35">
      <c r="A468">
        <v>457</v>
      </c>
      <c r="B468" t="s">
        <v>14</v>
      </c>
      <c r="C468">
        <v>300</v>
      </c>
      <c r="D468">
        <v>250</v>
      </c>
      <c r="E468">
        <v>190</v>
      </c>
      <c r="F468">
        <v>0.63333333333333297</v>
      </c>
    </row>
    <row r="469" spans="1:6" x14ac:dyDescent="0.35">
      <c r="A469">
        <v>461</v>
      </c>
      <c r="B469" t="s">
        <v>14</v>
      </c>
      <c r="C469">
        <v>350</v>
      </c>
      <c r="D469">
        <v>250</v>
      </c>
      <c r="E469">
        <v>203</v>
      </c>
      <c r="F469">
        <v>0.57999999999999996</v>
      </c>
    </row>
    <row r="470" spans="1:6" x14ac:dyDescent="0.35">
      <c r="A470">
        <v>463</v>
      </c>
      <c r="B470" t="s">
        <v>14</v>
      </c>
      <c r="C470">
        <v>350</v>
      </c>
      <c r="D470">
        <v>250</v>
      </c>
      <c r="E470">
        <v>224</v>
      </c>
      <c r="F470">
        <v>0.64</v>
      </c>
    </row>
    <row r="471" spans="1:6" x14ac:dyDescent="0.35">
      <c r="A471">
        <v>459</v>
      </c>
      <c r="B471" t="s">
        <v>14</v>
      </c>
      <c r="C471">
        <v>300</v>
      </c>
      <c r="D471">
        <v>250</v>
      </c>
      <c r="E471">
        <v>176</v>
      </c>
      <c r="F471">
        <v>0.586666666666666</v>
      </c>
    </row>
    <row r="472" spans="1:6" x14ac:dyDescent="0.35">
      <c r="A472">
        <v>468</v>
      </c>
      <c r="B472" t="s">
        <v>14</v>
      </c>
      <c r="C472">
        <v>350</v>
      </c>
      <c r="D472">
        <v>250</v>
      </c>
      <c r="E472">
        <v>198</v>
      </c>
      <c r="F472">
        <v>0.56571428571428495</v>
      </c>
    </row>
    <row r="473" spans="1:6" x14ac:dyDescent="0.35">
      <c r="A473">
        <v>464</v>
      </c>
      <c r="B473" t="s">
        <v>14</v>
      </c>
      <c r="C473">
        <v>350</v>
      </c>
      <c r="D473">
        <v>250</v>
      </c>
      <c r="E473">
        <v>221</v>
      </c>
      <c r="F473">
        <v>0.63142857142857101</v>
      </c>
    </row>
    <row r="474" spans="1:6" x14ac:dyDescent="0.35">
      <c r="A474">
        <v>462</v>
      </c>
      <c r="B474" t="s">
        <v>14</v>
      </c>
      <c r="C474">
        <v>350</v>
      </c>
      <c r="D474">
        <v>250</v>
      </c>
      <c r="E474">
        <v>196</v>
      </c>
      <c r="F474">
        <v>0.56000000000000005</v>
      </c>
    </row>
    <row r="475" spans="1:6" x14ac:dyDescent="0.35">
      <c r="A475">
        <v>465</v>
      </c>
      <c r="B475" t="s">
        <v>14</v>
      </c>
      <c r="C475">
        <v>350</v>
      </c>
      <c r="D475">
        <v>250</v>
      </c>
      <c r="E475">
        <v>206</v>
      </c>
      <c r="F475">
        <v>0.58857142857142797</v>
      </c>
    </row>
    <row r="476" spans="1:6" x14ac:dyDescent="0.35">
      <c r="A476">
        <v>460</v>
      </c>
      <c r="B476" t="s">
        <v>14</v>
      </c>
      <c r="C476">
        <v>300</v>
      </c>
      <c r="D476">
        <v>250</v>
      </c>
      <c r="E476">
        <v>182</v>
      </c>
      <c r="F476">
        <v>0.60666666666666602</v>
      </c>
    </row>
    <row r="477" spans="1:6" x14ac:dyDescent="0.35">
      <c r="A477">
        <v>486</v>
      </c>
      <c r="B477" t="s">
        <v>14</v>
      </c>
      <c r="C477">
        <v>450</v>
      </c>
      <c r="D477">
        <v>250</v>
      </c>
      <c r="E477">
        <v>245</v>
      </c>
      <c r="F477">
        <v>0.54444444444444395</v>
      </c>
    </row>
    <row r="478" spans="1:6" x14ac:dyDescent="0.35">
      <c r="A478">
        <v>467</v>
      </c>
      <c r="B478" t="s">
        <v>14</v>
      </c>
      <c r="C478">
        <v>350</v>
      </c>
      <c r="D478">
        <v>250</v>
      </c>
      <c r="E478">
        <v>202</v>
      </c>
      <c r="F478">
        <v>0.57714285714285696</v>
      </c>
    </row>
    <row r="479" spans="1:6" x14ac:dyDescent="0.35">
      <c r="A479">
        <v>469</v>
      </c>
      <c r="B479" t="s">
        <v>14</v>
      </c>
      <c r="C479">
        <v>350</v>
      </c>
      <c r="D479">
        <v>250</v>
      </c>
      <c r="E479">
        <v>201</v>
      </c>
      <c r="F479">
        <v>0.57428571428571396</v>
      </c>
    </row>
    <row r="480" spans="1:6" x14ac:dyDescent="0.35">
      <c r="A480">
        <v>476</v>
      </c>
      <c r="B480" t="s">
        <v>14</v>
      </c>
      <c r="C480">
        <v>400</v>
      </c>
      <c r="D480">
        <v>250</v>
      </c>
      <c r="E480">
        <v>241</v>
      </c>
      <c r="F480">
        <v>0.60250000000000004</v>
      </c>
    </row>
    <row r="481" spans="1:6" x14ac:dyDescent="0.35">
      <c r="A481">
        <v>472</v>
      </c>
      <c r="B481" t="s">
        <v>14</v>
      </c>
      <c r="C481">
        <v>400</v>
      </c>
      <c r="D481">
        <v>250</v>
      </c>
      <c r="E481">
        <v>231</v>
      </c>
      <c r="F481">
        <v>0.57750000000000001</v>
      </c>
    </row>
    <row r="482" spans="1:6" x14ac:dyDescent="0.35">
      <c r="A482">
        <v>470</v>
      </c>
      <c r="B482" t="s">
        <v>14</v>
      </c>
      <c r="C482">
        <v>350</v>
      </c>
      <c r="D482">
        <v>250</v>
      </c>
      <c r="E482">
        <v>226</v>
      </c>
      <c r="F482">
        <v>0.64571428571428502</v>
      </c>
    </row>
    <row r="483" spans="1:6" x14ac:dyDescent="0.35">
      <c r="A483">
        <v>473</v>
      </c>
      <c r="B483" t="s">
        <v>14</v>
      </c>
      <c r="C483">
        <v>400</v>
      </c>
      <c r="D483">
        <v>250</v>
      </c>
      <c r="E483">
        <v>240</v>
      </c>
      <c r="F483">
        <v>0.6</v>
      </c>
    </row>
    <row r="484" spans="1:6" x14ac:dyDescent="0.35">
      <c r="A484">
        <v>471</v>
      </c>
      <c r="B484" t="s">
        <v>14</v>
      </c>
      <c r="C484">
        <v>400</v>
      </c>
      <c r="D484">
        <v>250</v>
      </c>
      <c r="E484">
        <v>232</v>
      </c>
      <c r="F484">
        <v>0.57999999999999996</v>
      </c>
    </row>
    <row r="485" spans="1:6" x14ac:dyDescent="0.35">
      <c r="A485">
        <v>500</v>
      </c>
      <c r="B485" t="s">
        <v>14</v>
      </c>
      <c r="C485">
        <v>500</v>
      </c>
      <c r="D485">
        <v>250</v>
      </c>
      <c r="E485">
        <v>272</v>
      </c>
      <c r="F485">
        <v>0.54400000000000004</v>
      </c>
    </row>
    <row r="486" spans="1:6" x14ac:dyDescent="0.35">
      <c r="A486">
        <v>474</v>
      </c>
      <c r="B486" t="s">
        <v>14</v>
      </c>
      <c r="C486">
        <v>400</v>
      </c>
      <c r="D486">
        <v>250</v>
      </c>
      <c r="E486">
        <v>233</v>
      </c>
      <c r="F486">
        <v>0.58250000000000002</v>
      </c>
    </row>
    <row r="487" spans="1:6" x14ac:dyDescent="0.35">
      <c r="A487">
        <v>480</v>
      </c>
      <c r="B487" t="s">
        <v>14</v>
      </c>
      <c r="C487">
        <v>400</v>
      </c>
      <c r="D487">
        <v>250</v>
      </c>
      <c r="E487">
        <v>253</v>
      </c>
      <c r="F487">
        <v>0.63249999999999995</v>
      </c>
    </row>
    <row r="488" spans="1:6" x14ac:dyDescent="0.35">
      <c r="A488">
        <v>481</v>
      </c>
      <c r="B488" t="s">
        <v>14</v>
      </c>
      <c r="C488">
        <v>450</v>
      </c>
      <c r="D488">
        <v>250</v>
      </c>
      <c r="E488">
        <v>272</v>
      </c>
      <c r="F488">
        <v>0.60444444444444401</v>
      </c>
    </row>
    <row r="489" spans="1:6" x14ac:dyDescent="0.35">
      <c r="A489">
        <v>478</v>
      </c>
      <c r="B489" t="s">
        <v>14</v>
      </c>
      <c r="C489">
        <v>400</v>
      </c>
      <c r="D489">
        <v>250</v>
      </c>
      <c r="E489">
        <v>241</v>
      </c>
      <c r="F489">
        <v>0.60250000000000004</v>
      </c>
    </row>
    <row r="490" spans="1:6" x14ac:dyDescent="0.35">
      <c r="A490">
        <v>475</v>
      </c>
      <c r="B490" t="s">
        <v>14</v>
      </c>
      <c r="C490">
        <v>400</v>
      </c>
      <c r="D490">
        <v>250</v>
      </c>
      <c r="E490">
        <v>233</v>
      </c>
      <c r="F490">
        <v>0.58250000000000002</v>
      </c>
    </row>
    <row r="491" spans="1:6" x14ac:dyDescent="0.35">
      <c r="A491">
        <v>508</v>
      </c>
      <c r="B491" t="s">
        <v>14</v>
      </c>
      <c r="C491">
        <v>550</v>
      </c>
      <c r="D491">
        <v>250</v>
      </c>
      <c r="E491">
        <v>310</v>
      </c>
      <c r="F491">
        <v>0.56363636363636305</v>
      </c>
    </row>
    <row r="492" spans="1:6" x14ac:dyDescent="0.35">
      <c r="A492">
        <v>479</v>
      </c>
      <c r="B492" t="s">
        <v>14</v>
      </c>
      <c r="C492">
        <v>400</v>
      </c>
      <c r="D492">
        <v>250</v>
      </c>
      <c r="E492">
        <v>240</v>
      </c>
      <c r="F492">
        <v>0.6</v>
      </c>
    </row>
    <row r="493" spans="1:6" x14ac:dyDescent="0.35">
      <c r="A493">
        <v>487</v>
      </c>
      <c r="B493" t="s">
        <v>14</v>
      </c>
      <c r="C493">
        <v>450</v>
      </c>
      <c r="D493">
        <v>250</v>
      </c>
      <c r="E493">
        <v>251</v>
      </c>
      <c r="F493">
        <v>0.55777777777777704</v>
      </c>
    </row>
    <row r="494" spans="1:6" x14ac:dyDescent="0.35">
      <c r="A494">
        <v>484</v>
      </c>
      <c r="B494" t="s">
        <v>14</v>
      </c>
      <c r="C494">
        <v>450</v>
      </c>
      <c r="D494">
        <v>250</v>
      </c>
      <c r="E494">
        <v>255</v>
      </c>
      <c r="F494">
        <v>0.56666666666666599</v>
      </c>
    </row>
    <row r="495" spans="1:6" x14ac:dyDescent="0.35">
      <c r="A495">
        <v>482</v>
      </c>
      <c r="B495" t="s">
        <v>14</v>
      </c>
      <c r="C495">
        <v>450</v>
      </c>
      <c r="D495">
        <v>250</v>
      </c>
      <c r="E495">
        <v>277</v>
      </c>
      <c r="F495">
        <v>0.61555555555555497</v>
      </c>
    </row>
    <row r="496" spans="1:6" x14ac:dyDescent="0.35">
      <c r="A496">
        <v>488</v>
      </c>
      <c r="B496" t="s">
        <v>14</v>
      </c>
      <c r="C496">
        <v>450</v>
      </c>
      <c r="D496">
        <v>250</v>
      </c>
      <c r="E496">
        <v>258</v>
      </c>
      <c r="F496">
        <v>0.57333333333333303</v>
      </c>
    </row>
    <row r="497" spans="1:6" x14ac:dyDescent="0.35">
      <c r="A497">
        <v>491</v>
      </c>
      <c r="B497" t="s">
        <v>14</v>
      </c>
      <c r="C497">
        <v>500</v>
      </c>
      <c r="D497">
        <v>250</v>
      </c>
      <c r="E497">
        <v>291</v>
      </c>
      <c r="F497">
        <v>0.58199999999999996</v>
      </c>
    </row>
    <row r="498" spans="1:6" x14ac:dyDescent="0.35">
      <c r="A498">
        <v>485</v>
      </c>
      <c r="B498" t="s">
        <v>14</v>
      </c>
      <c r="C498">
        <v>450</v>
      </c>
      <c r="D498">
        <v>250</v>
      </c>
      <c r="E498">
        <v>266</v>
      </c>
      <c r="F498">
        <v>0.59111111111111103</v>
      </c>
    </row>
    <row r="499" spans="1:6" x14ac:dyDescent="0.35">
      <c r="A499">
        <v>490</v>
      </c>
      <c r="B499" t="s">
        <v>14</v>
      </c>
      <c r="C499">
        <v>450</v>
      </c>
      <c r="D499">
        <v>250</v>
      </c>
      <c r="E499">
        <v>253</v>
      </c>
      <c r="F499">
        <v>0.56222222222222196</v>
      </c>
    </row>
    <row r="500" spans="1:6" x14ac:dyDescent="0.35">
      <c r="A500">
        <v>498</v>
      </c>
      <c r="B500" t="s">
        <v>14</v>
      </c>
      <c r="C500">
        <v>500</v>
      </c>
      <c r="D500">
        <v>250</v>
      </c>
      <c r="E500">
        <v>293</v>
      </c>
      <c r="F500">
        <v>0.58599999999999997</v>
      </c>
    </row>
    <row r="501" spans="1:6" x14ac:dyDescent="0.35">
      <c r="A501">
        <v>514</v>
      </c>
      <c r="B501" t="s">
        <v>14</v>
      </c>
      <c r="C501">
        <v>600</v>
      </c>
      <c r="D501">
        <v>250</v>
      </c>
      <c r="E501">
        <v>342</v>
      </c>
      <c r="F501">
        <v>0.56999999999999995</v>
      </c>
    </row>
    <row r="502" spans="1:6" x14ac:dyDescent="0.35">
      <c r="A502">
        <v>492</v>
      </c>
      <c r="B502" t="s">
        <v>14</v>
      </c>
      <c r="C502">
        <v>500</v>
      </c>
      <c r="D502">
        <v>250</v>
      </c>
      <c r="E502">
        <v>281</v>
      </c>
      <c r="F502">
        <v>0.56200000000000006</v>
      </c>
    </row>
    <row r="503" spans="1:6" x14ac:dyDescent="0.35">
      <c r="A503">
        <v>499</v>
      </c>
      <c r="B503" t="s">
        <v>14</v>
      </c>
      <c r="C503">
        <v>500</v>
      </c>
      <c r="D503">
        <v>250</v>
      </c>
      <c r="E503">
        <v>292</v>
      </c>
      <c r="F503">
        <v>0.58399999999999996</v>
      </c>
    </row>
    <row r="504" spans="1:6" x14ac:dyDescent="0.35">
      <c r="A504">
        <v>489</v>
      </c>
      <c r="B504" t="s">
        <v>14</v>
      </c>
      <c r="C504">
        <v>450</v>
      </c>
      <c r="D504">
        <v>250</v>
      </c>
      <c r="E504">
        <v>265</v>
      </c>
      <c r="F504">
        <v>0.58888888888888802</v>
      </c>
    </row>
    <row r="505" spans="1:6" x14ac:dyDescent="0.35">
      <c r="A505">
        <v>503</v>
      </c>
      <c r="B505" t="s">
        <v>14</v>
      </c>
      <c r="C505">
        <v>550</v>
      </c>
      <c r="D505">
        <v>250</v>
      </c>
      <c r="E505">
        <v>315</v>
      </c>
      <c r="F505">
        <v>0.57272727272727197</v>
      </c>
    </row>
    <row r="506" spans="1:6" x14ac:dyDescent="0.35">
      <c r="A506">
        <v>524</v>
      </c>
      <c r="B506" t="s">
        <v>14</v>
      </c>
      <c r="C506">
        <v>650</v>
      </c>
      <c r="D506">
        <v>250</v>
      </c>
      <c r="E506">
        <v>374</v>
      </c>
      <c r="F506">
        <v>0.57538461538461505</v>
      </c>
    </row>
    <row r="507" spans="1:6" x14ac:dyDescent="0.35">
      <c r="A507">
        <v>494</v>
      </c>
      <c r="B507" t="s">
        <v>14</v>
      </c>
      <c r="C507">
        <v>500</v>
      </c>
      <c r="D507">
        <v>250</v>
      </c>
      <c r="E507">
        <v>284</v>
      </c>
      <c r="F507">
        <v>0.56799999999999995</v>
      </c>
    </row>
    <row r="508" spans="1:6" x14ac:dyDescent="0.35">
      <c r="A508">
        <v>493</v>
      </c>
      <c r="B508" t="s">
        <v>14</v>
      </c>
      <c r="C508">
        <v>500</v>
      </c>
      <c r="D508">
        <v>250</v>
      </c>
      <c r="E508">
        <v>285</v>
      </c>
      <c r="F508">
        <v>0.56999999999999995</v>
      </c>
    </row>
    <row r="509" spans="1:6" x14ac:dyDescent="0.35">
      <c r="A509">
        <v>501</v>
      </c>
      <c r="B509" t="s">
        <v>14</v>
      </c>
      <c r="C509">
        <v>550</v>
      </c>
      <c r="D509">
        <v>250</v>
      </c>
      <c r="E509">
        <v>321</v>
      </c>
      <c r="F509">
        <v>0.58363636363636295</v>
      </c>
    </row>
    <row r="510" spans="1:6" x14ac:dyDescent="0.35">
      <c r="A510">
        <v>504</v>
      </c>
      <c r="B510" t="s">
        <v>14</v>
      </c>
      <c r="C510">
        <v>550</v>
      </c>
      <c r="D510">
        <v>250</v>
      </c>
      <c r="E510">
        <v>321</v>
      </c>
      <c r="F510">
        <v>0.58363636363636295</v>
      </c>
    </row>
    <row r="511" spans="1:6" x14ac:dyDescent="0.35">
      <c r="A511">
        <v>510</v>
      </c>
      <c r="B511" t="s">
        <v>14</v>
      </c>
      <c r="C511">
        <v>550</v>
      </c>
      <c r="D511">
        <v>250</v>
      </c>
      <c r="E511">
        <v>317</v>
      </c>
      <c r="F511">
        <v>0.57636363636363597</v>
      </c>
    </row>
    <row r="512" spans="1:6" x14ac:dyDescent="0.35">
      <c r="A512">
        <v>511</v>
      </c>
      <c r="B512" t="s">
        <v>14</v>
      </c>
      <c r="C512">
        <v>600</v>
      </c>
      <c r="D512">
        <v>250</v>
      </c>
      <c r="E512">
        <v>350</v>
      </c>
      <c r="F512">
        <v>0.58333333333333304</v>
      </c>
    </row>
    <row r="513" spans="1:6" x14ac:dyDescent="0.35">
      <c r="A513">
        <v>507</v>
      </c>
      <c r="B513" t="s">
        <v>14</v>
      </c>
      <c r="C513">
        <v>550</v>
      </c>
      <c r="D513">
        <v>250</v>
      </c>
      <c r="E513">
        <v>331</v>
      </c>
      <c r="F513">
        <v>0.60181818181818103</v>
      </c>
    </row>
    <row r="514" spans="1:6" x14ac:dyDescent="0.35">
      <c r="A514">
        <v>495</v>
      </c>
      <c r="B514" t="s">
        <v>14</v>
      </c>
      <c r="C514">
        <v>500</v>
      </c>
      <c r="D514">
        <v>250</v>
      </c>
      <c r="E514">
        <v>280</v>
      </c>
      <c r="F514">
        <v>0.56000000000000005</v>
      </c>
    </row>
    <row r="515" spans="1:6" x14ac:dyDescent="0.35">
      <c r="A515">
        <v>497</v>
      </c>
      <c r="B515" t="s">
        <v>14</v>
      </c>
      <c r="C515">
        <v>500</v>
      </c>
      <c r="D515">
        <v>250</v>
      </c>
      <c r="E515">
        <v>297</v>
      </c>
      <c r="F515">
        <v>0.59399999999999997</v>
      </c>
    </row>
    <row r="516" spans="1:6" x14ac:dyDescent="0.35">
      <c r="A516">
        <v>496</v>
      </c>
      <c r="B516" t="s">
        <v>14</v>
      </c>
      <c r="C516">
        <v>500</v>
      </c>
      <c r="D516">
        <v>250</v>
      </c>
      <c r="E516">
        <v>307</v>
      </c>
      <c r="F516">
        <v>0.61399999999999999</v>
      </c>
    </row>
    <row r="517" spans="1:6" x14ac:dyDescent="0.35">
      <c r="A517">
        <v>529</v>
      </c>
      <c r="B517" t="s">
        <v>14</v>
      </c>
      <c r="C517">
        <v>650</v>
      </c>
      <c r="D517">
        <v>250</v>
      </c>
      <c r="E517">
        <v>347</v>
      </c>
      <c r="F517">
        <v>0.53384615384615297</v>
      </c>
    </row>
    <row r="518" spans="1:6" x14ac:dyDescent="0.35">
      <c r="A518">
        <v>502</v>
      </c>
      <c r="B518" t="s">
        <v>14</v>
      </c>
      <c r="C518">
        <v>550</v>
      </c>
      <c r="D518">
        <v>250</v>
      </c>
      <c r="E518">
        <v>313</v>
      </c>
      <c r="F518">
        <v>0.56909090909090898</v>
      </c>
    </row>
    <row r="519" spans="1:6" x14ac:dyDescent="0.35">
      <c r="A519">
        <v>505</v>
      </c>
      <c r="B519" t="s">
        <v>14</v>
      </c>
      <c r="C519">
        <v>550</v>
      </c>
      <c r="D519">
        <v>250</v>
      </c>
      <c r="E519">
        <v>316</v>
      </c>
      <c r="F519">
        <v>0.57454545454545403</v>
      </c>
    </row>
    <row r="520" spans="1:6" x14ac:dyDescent="0.35">
      <c r="A520">
        <v>509</v>
      </c>
      <c r="B520" t="s">
        <v>14</v>
      </c>
      <c r="C520">
        <v>550</v>
      </c>
      <c r="D520">
        <v>250</v>
      </c>
      <c r="E520">
        <v>317</v>
      </c>
      <c r="F520">
        <v>0.57636363636363597</v>
      </c>
    </row>
    <row r="521" spans="1:6" x14ac:dyDescent="0.35">
      <c r="A521">
        <v>512</v>
      </c>
      <c r="B521" t="s">
        <v>14</v>
      </c>
      <c r="C521">
        <v>600</v>
      </c>
      <c r="D521">
        <v>250</v>
      </c>
      <c r="E521">
        <v>360</v>
      </c>
      <c r="F521">
        <v>0.6</v>
      </c>
    </row>
    <row r="522" spans="1:6" x14ac:dyDescent="0.35">
      <c r="A522">
        <v>516</v>
      </c>
      <c r="B522" t="s">
        <v>14</v>
      </c>
      <c r="C522">
        <v>600</v>
      </c>
      <c r="D522">
        <v>250</v>
      </c>
      <c r="E522">
        <v>346</v>
      </c>
      <c r="F522">
        <v>0.57666666666666599</v>
      </c>
    </row>
    <row r="523" spans="1:6" x14ac:dyDescent="0.35">
      <c r="A523">
        <v>521</v>
      </c>
      <c r="B523" t="s">
        <v>14</v>
      </c>
      <c r="C523">
        <v>650</v>
      </c>
      <c r="D523">
        <v>250</v>
      </c>
      <c r="E523">
        <v>375</v>
      </c>
      <c r="F523">
        <v>0.57692307692307598</v>
      </c>
    </row>
    <row r="524" spans="1:6" x14ac:dyDescent="0.35">
      <c r="A524">
        <v>520</v>
      </c>
      <c r="B524" t="s">
        <v>14</v>
      </c>
      <c r="C524">
        <v>600</v>
      </c>
      <c r="D524">
        <v>250</v>
      </c>
      <c r="E524">
        <v>339</v>
      </c>
      <c r="F524">
        <v>0.56499999999999995</v>
      </c>
    </row>
    <row r="525" spans="1:6" x14ac:dyDescent="0.35">
      <c r="A525">
        <v>506</v>
      </c>
      <c r="B525" t="s">
        <v>14</v>
      </c>
      <c r="C525">
        <v>550</v>
      </c>
      <c r="D525">
        <v>250</v>
      </c>
      <c r="E525">
        <v>332</v>
      </c>
      <c r="F525">
        <v>0.60363636363636297</v>
      </c>
    </row>
    <row r="526" spans="1:6" x14ac:dyDescent="0.35">
      <c r="A526">
        <v>518</v>
      </c>
      <c r="B526" t="s">
        <v>14</v>
      </c>
      <c r="C526">
        <v>600</v>
      </c>
      <c r="D526">
        <v>250</v>
      </c>
      <c r="E526">
        <v>352</v>
      </c>
      <c r="F526">
        <v>0.586666666666666</v>
      </c>
    </row>
    <row r="527" spans="1:6" x14ac:dyDescent="0.35">
      <c r="A527">
        <v>517</v>
      </c>
      <c r="B527" t="s">
        <v>14</v>
      </c>
      <c r="C527">
        <v>600</v>
      </c>
      <c r="D527">
        <v>250</v>
      </c>
      <c r="E527">
        <v>360</v>
      </c>
      <c r="F527">
        <v>0.6</v>
      </c>
    </row>
    <row r="528" spans="1:6" x14ac:dyDescent="0.35">
      <c r="A528">
        <v>519</v>
      </c>
      <c r="B528" t="s">
        <v>14</v>
      </c>
      <c r="C528">
        <v>600</v>
      </c>
      <c r="D528">
        <v>250</v>
      </c>
      <c r="E528">
        <v>338</v>
      </c>
      <c r="F528">
        <v>0.56333333333333302</v>
      </c>
    </row>
    <row r="529" spans="1:6" x14ac:dyDescent="0.35">
      <c r="A529">
        <v>540</v>
      </c>
      <c r="B529" t="s">
        <v>14</v>
      </c>
      <c r="C529">
        <v>700</v>
      </c>
      <c r="D529">
        <v>250</v>
      </c>
      <c r="E529">
        <v>408</v>
      </c>
      <c r="F529">
        <v>0.58285714285714196</v>
      </c>
    </row>
    <row r="530" spans="1:6" x14ac:dyDescent="0.35">
      <c r="A530">
        <v>525</v>
      </c>
      <c r="B530" t="s">
        <v>14</v>
      </c>
      <c r="C530">
        <v>650</v>
      </c>
      <c r="D530">
        <v>250</v>
      </c>
      <c r="E530">
        <v>382</v>
      </c>
      <c r="F530">
        <v>0.58769230769230696</v>
      </c>
    </row>
    <row r="531" spans="1:6" x14ac:dyDescent="0.35">
      <c r="A531">
        <v>522</v>
      </c>
      <c r="B531" t="s">
        <v>14</v>
      </c>
      <c r="C531">
        <v>650</v>
      </c>
      <c r="D531">
        <v>250</v>
      </c>
      <c r="E531">
        <v>380</v>
      </c>
      <c r="F531">
        <v>0.58461538461538398</v>
      </c>
    </row>
    <row r="532" spans="1:6" x14ac:dyDescent="0.35">
      <c r="A532">
        <v>523</v>
      </c>
      <c r="B532" t="s">
        <v>14</v>
      </c>
      <c r="C532">
        <v>650</v>
      </c>
      <c r="D532">
        <v>250</v>
      </c>
      <c r="E532">
        <v>370</v>
      </c>
      <c r="F532">
        <v>0.56923076923076898</v>
      </c>
    </row>
    <row r="533" spans="1:6" x14ac:dyDescent="0.35">
      <c r="A533">
        <v>513</v>
      </c>
      <c r="B533" t="s">
        <v>14</v>
      </c>
      <c r="C533">
        <v>600</v>
      </c>
      <c r="D533">
        <v>250</v>
      </c>
      <c r="E533">
        <v>363</v>
      </c>
      <c r="F533">
        <v>0.60499999999999998</v>
      </c>
    </row>
    <row r="534" spans="1:6" x14ac:dyDescent="0.35">
      <c r="A534">
        <v>515</v>
      </c>
      <c r="B534" t="s">
        <v>14</v>
      </c>
      <c r="C534">
        <v>600</v>
      </c>
      <c r="D534">
        <v>250</v>
      </c>
      <c r="E534">
        <v>349</v>
      </c>
      <c r="F534">
        <v>0.581666666666666</v>
      </c>
    </row>
    <row r="535" spans="1:6" x14ac:dyDescent="0.35">
      <c r="A535">
        <v>526</v>
      </c>
      <c r="B535" t="s">
        <v>14</v>
      </c>
      <c r="C535">
        <v>650</v>
      </c>
      <c r="D535">
        <v>250</v>
      </c>
      <c r="E535">
        <v>357</v>
      </c>
      <c r="F535">
        <v>0.54923076923076897</v>
      </c>
    </row>
    <row r="536" spans="1:6" x14ac:dyDescent="0.35">
      <c r="A536">
        <v>552</v>
      </c>
      <c r="B536" t="s">
        <v>14</v>
      </c>
      <c r="C536">
        <v>800</v>
      </c>
      <c r="D536">
        <v>250</v>
      </c>
      <c r="E536">
        <v>446</v>
      </c>
      <c r="F536">
        <v>0.5575</v>
      </c>
    </row>
    <row r="537" spans="1:6" x14ac:dyDescent="0.35">
      <c r="A537">
        <v>528</v>
      </c>
      <c r="B537" t="s">
        <v>14</v>
      </c>
      <c r="C537">
        <v>650</v>
      </c>
      <c r="D537">
        <v>250</v>
      </c>
      <c r="E537">
        <v>368</v>
      </c>
      <c r="F537">
        <v>0.56615384615384601</v>
      </c>
    </row>
    <row r="538" spans="1:6" x14ac:dyDescent="0.35">
      <c r="A538">
        <v>531</v>
      </c>
      <c r="B538" t="s">
        <v>14</v>
      </c>
      <c r="C538">
        <v>700</v>
      </c>
      <c r="D538">
        <v>250</v>
      </c>
      <c r="E538">
        <v>406</v>
      </c>
      <c r="F538">
        <v>0.57999999999999996</v>
      </c>
    </row>
    <row r="539" spans="1:6" x14ac:dyDescent="0.35">
      <c r="A539">
        <v>527</v>
      </c>
      <c r="B539" t="s">
        <v>14</v>
      </c>
      <c r="C539">
        <v>650</v>
      </c>
      <c r="D539">
        <v>250</v>
      </c>
      <c r="E539">
        <v>375</v>
      </c>
      <c r="F539">
        <v>0.57692307692307598</v>
      </c>
    </row>
    <row r="540" spans="1:6" x14ac:dyDescent="0.35">
      <c r="A540">
        <v>533</v>
      </c>
      <c r="B540" t="s">
        <v>14</v>
      </c>
      <c r="C540">
        <v>700</v>
      </c>
      <c r="D540">
        <v>250</v>
      </c>
      <c r="E540">
        <v>403</v>
      </c>
      <c r="F540">
        <v>0.57571428571428496</v>
      </c>
    </row>
    <row r="541" spans="1:6" x14ac:dyDescent="0.35">
      <c r="A541">
        <v>530</v>
      </c>
      <c r="B541" t="s">
        <v>14</v>
      </c>
      <c r="C541">
        <v>650</v>
      </c>
      <c r="D541">
        <v>250</v>
      </c>
      <c r="E541">
        <v>385</v>
      </c>
      <c r="F541">
        <v>0.59230769230769198</v>
      </c>
    </row>
    <row r="542" spans="1:6" x14ac:dyDescent="0.35">
      <c r="A542">
        <v>532</v>
      </c>
      <c r="B542" t="s">
        <v>14</v>
      </c>
      <c r="C542">
        <v>700</v>
      </c>
      <c r="D542">
        <v>250</v>
      </c>
      <c r="E542">
        <v>398</v>
      </c>
      <c r="F542">
        <v>0.56857142857142795</v>
      </c>
    </row>
    <row r="543" spans="1:6" x14ac:dyDescent="0.35">
      <c r="A543">
        <v>536</v>
      </c>
      <c r="B543" t="s">
        <v>14</v>
      </c>
      <c r="C543">
        <v>700</v>
      </c>
      <c r="D543">
        <v>250</v>
      </c>
      <c r="E543">
        <v>397</v>
      </c>
      <c r="F543">
        <v>0.56714285714285695</v>
      </c>
    </row>
    <row r="544" spans="1:6" x14ac:dyDescent="0.35">
      <c r="A544">
        <v>534</v>
      </c>
      <c r="B544" t="s">
        <v>14</v>
      </c>
      <c r="C544">
        <v>700</v>
      </c>
      <c r="D544">
        <v>250</v>
      </c>
      <c r="E544">
        <v>407</v>
      </c>
      <c r="F544">
        <v>0.58142857142857096</v>
      </c>
    </row>
    <row r="545" spans="1:6" x14ac:dyDescent="0.35">
      <c r="A545">
        <v>559</v>
      </c>
      <c r="B545" t="s">
        <v>14</v>
      </c>
      <c r="C545">
        <v>800</v>
      </c>
      <c r="D545">
        <v>250</v>
      </c>
      <c r="E545">
        <v>451</v>
      </c>
      <c r="F545">
        <v>0.56374999999999997</v>
      </c>
    </row>
    <row r="546" spans="1:6" x14ac:dyDescent="0.35">
      <c r="A546">
        <v>535</v>
      </c>
      <c r="B546" t="s">
        <v>14</v>
      </c>
      <c r="C546">
        <v>700</v>
      </c>
      <c r="D546">
        <v>250</v>
      </c>
      <c r="E546">
        <v>408</v>
      </c>
      <c r="F546">
        <v>0.58285714285714196</v>
      </c>
    </row>
    <row r="547" spans="1:6" x14ac:dyDescent="0.35">
      <c r="A547">
        <v>538</v>
      </c>
      <c r="B547" t="s">
        <v>14</v>
      </c>
      <c r="C547">
        <v>700</v>
      </c>
      <c r="D547">
        <v>250</v>
      </c>
      <c r="E547">
        <v>413</v>
      </c>
      <c r="F547">
        <v>0.59</v>
      </c>
    </row>
    <row r="548" spans="1:6" x14ac:dyDescent="0.35">
      <c r="A548">
        <v>550</v>
      </c>
      <c r="B548" t="s">
        <v>14</v>
      </c>
      <c r="C548">
        <v>750</v>
      </c>
      <c r="D548">
        <v>250</v>
      </c>
      <c r="E548">
        <v>433</v>
      </c>
      <c r="F548">
        <v>0.57733333333333303</v>
      </c>
    </row>
    <row r="549" spans="1:6" x14ac:dyDescent="0.35">
      <c r="A549">
        <v>546</v>
      </c>
      <c r="B549" t="s">
        <v>14</v>
      </c>
      <c r="C549">
        <v>750</v>
      </c>
      <c r="D549">
        <v>250</v>
      </c>
      <c r="E549">
        <v>440</v>
      </c>
      <c r="F549">
        <v>0.586666666666666</v>
      </c>
    </row>
    <row r="550" spans="1:6" x14ac:dyDescent="0.35">
      <c r="A550">
        <v>537</v>
      </c>
      <c r="B550" t="s">
        <v>14</v>
      </c>
      <c r="C550">
        <v>700</v>
      </c>
      <c r="D550">
        <v>250</v>
      </c>
      <c r="E550">
        <v>423</v>
      </c>
      <c r="F550">
        <v>0.60428571428571398</v>
      </c>
    </row>
    <row r="551" spans="1:6" x14ac:dyDescent="0.35">
      <c r="A551">
        <v>541</v>
      </c>
      <c r="B551" t="s">
        <v>14</v>
      </c>
      <c r="C551">
        <v>750</v>
      </c>
      <c r="D551">
        <v>250</v>
      </c>
      <c r="E551">
        <v>407</v>
      </c>
      <c r="F551">
        <v>0.54266666666666596</v>
      </c>
    </row>
    <row r="552" spans="1:6" x14ac:dyDescent="0.35">
      <c r="A552">
        <v>543</v>
      </c>
      <c r="B552" t="s">
        <v>14</v>
      </c>
      <c r="C552">
        <v>750</v>
      </c>
      <c r="D552">
        <v>250</v>
      </c>
      <c r="E552">
        <v>405</v>
      </c>
      <c r="F552">
        <v>0.54</v>
      </c>
    </row>
    <row r="553" spans="1:6" x14ac:dyDescent="0.35">
      <c r="A553">
        <v>549</v>
      </c>
      <c r="B553" t="s">
        <v>14</v>
      </c>
      <c r="C553">
        <v>750</v>
      </c>
      <c r="D553">
        <v>250</v>
      </c>
      <c r="E553">
        <v>416</v>
      </c>
      <c r="F553">
        <v>0.55466666666666598</v>
      </c>
    </row>
    <row r="554" spans="1:6" x14ac:dyDescent="0.35">
      <c r="A554">
        <v>539</v>
      </c>
      <c r="B554" t="s">
        <v>14</v>
      </c>
      <c r="C554">
        <v>700</v>
      </c>
      <c r="D554">
        <v>250</v>
      </c>
      <c r="E554">
        <v>405</v>
      </c>
      <c r="F554">
        <v>0.57857142857142796</v>
      </c>
    </row>
    <row r="555" spans="1:6" x14ac:dyDescent="0.35">
      <c r="A555">
        <v>553</v>
      </c>
      <c r="B555" t="s">
        <v>14</v>
      </c>
      <c r="C555">
        <v>800</v>
      </c>
      <c r="D555">
        <v>250</v>
      </c>
      <c r="E555">
        <v>460</v>
      </c>
      <c r="F555">
        <v>0.57499999999999996</v>
      </c>
    </row>
    <row r="556" spans="1:6" x14ac:dyDescent="0.35">
      <c r="A556">
        <v>568</v>
      </c>
      <c r="B556" t="s">
        <v>14</v>
      </c>
      <c r="C556">
        <v>850</v>
      </c>
      <c r="D556">
        <v>250</v>
      </c>
      <c r="E556">
        <v>465</v>
      </c>
      <c r="F556">
        <v>0.54705882352941104</v>
      </c>
    </row>
    <row r="557" spans="1:6" x14ac:dyDescent="0.35">
      <c r="A557">
        <v>548</v>
      </c>
      <c r="B557" t="s">
        <v>14</v>
      </c>
      <c r="C557">
        <v>750</v>
      </c>
      <c r="D557">
        <v>250</v>
      </c>
      <c r="E557">
        <v>422</v>
      </c>
      <c r="F557">
        <v>0.56266666666666598</v>
      </c>
    </row>
    <row r="558" spans="1:6" x14ac:dyDescent="0.35">
      <c r="A558">
        <v>551</v>
      </c>
      <c r="B558" t="s">
        <v>14</v>
      </c>
      <c r="C558">
        <v>800</v>
      </c>
      <c r="D558">
        <v>250</v>
      </c>
      <c r="E558">
        <v>471</v>
      </c>
      <c r="F558">
        <v>0.58875</v>
      </c>
    </row>
    <row r="559" spans="1:6" x14ac:dyDescent="0.35">
      <c r="A559">
        <v>542</v>
      </c>
      <c r="B559" t="s">
        <v>14</v>
      </c>
      <c r="C559">
        <v>750</v>
      </c>
      <c r="D559">
        <v>250</v>
      </c>
      <c r="E559">
        <v>444</v>
      </c>
      <c r="F559">
        <v>0.59199999999999997</v>
      </c>
    </row>
    <row r="560" spans="1:6" x14ac:dyDescent="0.35">
      <c r="A560">
        <v>544</v>
      </c>
      <c r="B560" t="s">
        <v>14</v>
      </c>
      <c r="C560">
        <v>750</v>
      </c>
      <c r="D560">
        <v>250</v>
      </c>
      <c r="E560">
        <v>431</v>
      </c>
      <c r="F560">
        <v>0.57466666666666599</v>
      </c>
    </row>
    <row r="561" spans="1:6" x14ac:dyDescent="0.35">
      <c r="A561">
        <v>545</v>
      </c>
      <c r="B561" t="s">
        <v>14</v>
      </c>
      <c r="C561">
        <v>750</v>
      </c>
      <c r="D561">
        <v>250</v>
      </c>
      <c r="E561">
        <v>411</v>
      </c>
      <c r="F561">
        <v>0.54800000000000004</v>
      </c>
    </row>
    <row r="562" spans="1:6" x14ac:dyDescent="0.35">
      <c r="A562">
        <v>547</v>
      </c>
      <c r="B562" t="s">
        <v>14</v>
      </c>
      <c r="C562">
        <v>750</v>
      </c>
      <c r="D562">
        <v>250</v>
      </c>
      <c r="E562">
        <v>432</v>
      </c>
      <c r="F562">
        <v>0.57599999999999996</v>
      </c>
    </row>
    <row r="563" spans="1:6" x14ac:dyDescent="0.35">
      <c r="A563">
        <v>556</v>
      </c>
      <c r="B563" t="s">
        <v>14</v>
      </c>
      <c r="C563">
        <v>800</v>
      </c>
      <c r="D563">
        <v>250</v>
      </c>
      <c r="E563">
        <v>460</v>
      </c>
      <c r="F563">
        <v>0.57499999999999996</v>
      </c>
    </row>
    <row r="564" spans="1:6" x14ac:dyDescent="0.35">
      <c r="A564">
        <v>555</v>
      </c>
      <c r="B564" t="s">
        <v>14</v>
      </c>
      <c r="C564">
        <v>800</v>
      </c>
      <c r="D564">
        <v>250</v>
      </c>
      <c r="E564">
        <v>440</v>
      </c>
      <c r="F564">
        <v>0.55000000000000004</v>
      </c>
    </row>
    <row r="565" spans="1:6" x14ac:dyDescent="0.35">
      <c r="A565">
        <v>554</v>
      </c>
      <c r="B565" t="s">
        <v>14</v>
      </c>
      <c r="C565">
        <v>800</v>
      </c>
      <c r="D565">
        <v>250</v>
      </c>
      <c r="E565">
        <v>457</v>
      </c>
      <c r="F565">
        <v>0.57125000000000004</v>
      </c>
    </row>
    <row r="566" spans="1:6" x14ac:dyDescent="0.35">
      <c r="A566">
        <v>563</v>
      </c>
      <c r="B566" t="s">
        <v>14</v>
      </c>
      <c r="C566">
        <v>850</v>
      </c>
      <c r="D566">
        <v>250</v>
      </c>
      <c r="E566">
        <v>483</v>
      </c>
      <c r="F566">
        <v>0.56823529411764695</v>
      </c>
    </row>
    <row r="567" spans="1:6" x14ac:dyDescent="0.35">
      <c r="A567">
        <v>579</v>
      </c>
      <c r="B567" t="s">
        <v>14</v>
      </c>
      <c r="C567">
        <v>900</v>
      </c>
      <c r="D567">
        <v>250</v>
      </c>
      <c r="E567">
        <v>519</v>
      </c>
      <c r="F567">
        <v>0.57666666666666599</v>
      </c>
    </row>
    <row r="568" spans="1:6" x14ac:dyDescent="0.35">
      <c r="A568">
        <v>557</v>
      </c>
      <c r="B568" t="s">
        <v>14</v>
      </c>
      <c r="C568">
        <v>800</v>
      </c>
      <c r="D568">
        <v>250</v>
      </c>
      <c r="E568">
        <v>460</v>
      </c>
      <c r="F568">
        <v>0.57499999999999996</v>
      </c>
    </row>
    <row r="569" spans="1:6" x14ac:dyDescent="0.35">
      <c r="A569">
        <v>562</v>
      </c>
      <c r="B569" t="s">
        <v>14</v>
      </c>
      <c r="C569">
        <v>850</v>
      </c>
      <c r="D569">
        <v>250</v>
      </c>
      <c r="E569">
        <v>506</v>
      </c>
      <c r="F569">
        <v>0.59529411764705797</v>
      </c>
    </row>
    <row r="570" spans="1:6" x14ac:dyDescent="0.35">
      <c r="A570">
        <v>560</v>
      </c>
      <c r="B570" t="s">
        <v>14</v>
      </c>
      <c r="C570">
        <v>800</v>
      </c>
      <c r="D570">
        <v>250</v>
      </c>
      <c r="E570">
        <v>457</v>
      </c>
      <c r="F570">
        <v>0.57125000000000004</v>
      </c>
    </row>
    <row r="571" spans="1:6" x14ac:dyDescent="0.35">
      <c r="A571">
        <v>561</v>
      </c>
      <c r="B571" t="s">
        <v>14</v>
      </c>
      <c r="C571">
        <v>850</v>
      </c>
      <c r="D571">
        <v>250</v>
      </c>
      <c r="E571">
        <v>490</v>
      </c>
      <c r="F571">
        <v>0.57647058823529396</v>
      </c>
    </row>
    <row r="572" spans="1:6" x14ac:dyDescent="0.35">
      <c r="A572">
        <v>558</v>
      </c>
      <c r="B572" t="s">
        <v>14</v>
      </c>
      <c r="C572">
        <v>800</v>
      </c>
      <c r="D572">
        <v>250</v>
      </c>
      <c r="E572">
        <v>484</v>
      </c>
      <c r="F572">
        <v>0.60499999999999998</v>
      </c>
    </row>
    <row r="573" spans="1:6" x14ac:dyDescent="0.35">
      <c r="A573">
        <v>567</v>
      </c>
      <c r="B573" t="s">
        <v>14</v>
      </c>
      <c r="C573">
        <v>850</v>
      </c>
      <c r="D573">
        <v>250</v>
      </c>
      <c r="E573">
        <v>481</v>
      </c>
      <c r="F573">
        <v>0.56588235294117595</v>
      </c>
    </row>
    <row r="574" spans="1:6" x14ac:dyDescent="0.35">
      <c r="A574">
        <v>566</v>
      </c>
      <c r="B574" t="s">
        <v>14</v>
      </c>
      <c r="C574">
        <v>850</v>
      </c>
      <c r="D574">
        <v>250</v>
      </c>
      <c r="E574">
        <v>510</v>
      </c>
      <c r="F574">
        <v>0.6</v>
      </c>
    </row>
    <row r="575" spans="1:6" x14ac:dyDescent="0.35">
      <c r="A575">
        <v>569</v>
      </c>
      <c r="B575" t="s">
        <v>14</v>
      </c>
      <c r="C575">
        <v>850</v>
      </c>
      <c r="D575">
        <v>250</v>
      </c>
      <c r="E575">
        <v>491</v>
      </c>
      <c r="F575">
        <v>0.57764705882352896</v>
      </c>
    </row>
    <row r="576" spans="1:6" x14ac:dyDescent="0.35">
      <c r="A576">
        <v>570</v>
      </c>
      <c r="B576" t="s">
        <v>14</v>
      </c>
      <c r="C576">
        <v>850</v>
      </c>
      <c r="D576">
        <v>250</v>
      </c>
      <c r="E576">
        <v>488</v>
      </c>
      <c r="F576">
        <v>0.57411764705882296</v>
      </c>
    </row>
    <row r="577" spans="1:6" x14ac:dyDescent="0.35">
      <c r="A577">
        <v>590</v>
      </c>
      <c r="B577" t="s">
        <v>14</v>
      </c>
      <c r="C577">
        <v>950</v>
      </c>
      <c r="D577">
        <v>250</v>
      </c>
      <c r="E577">
        <v>555</v>
      </c>
      <c r="F577">
        <v>0.58421052631578896</v>
      </c>
    </row>
    <row r="578" spans="1:6" x14ac:dyDescent="0.35">
      <c r="A578">
        <v>572</v>
      </c>
      <c r="B578" t="s">
        <v>14</v>
      </c>
      <c r="C578">
        <v>900</v>
      </c>
      <c r="D578">
        <v>250</v>
      </c>
      <c r="E578">
        <v>487</v>
      </c>
      <c r="F578">
        <v>0.54111111111111099</v>
      </c>
    </row>
    <row r="579" spans="1:6" x14ac:dyDescent="0.35">
      <c r="A579">
        <v>571</v>
      </c>
      <c r="B579" t="s">
        <v>14</v>
      </c>
      <c r="C579">
        <v>900</v>
      </c>
      <c r="D579">
        <v>250</v>
      </c>
      <c r="E579">
        <v>506</v>
      </c>
      <c r="F579">
        <v>0.56222222222222196</v>
      </c>
    </row>
    <row r="580" spans="1:6" x14ac:dyDescent="0.35">
      <c r="A580">
        <v>576</v>
      </c>
      <c r="B580" t="s">
        <v>14</v>
      </c>
      <c r="C580">
        <v>900</v>
      </c>
      <c r="D580">
        <v>250</v>
      </c>
      <c r="E580">
        <v>514</v>
      </c>
      <c r="F580">
        <v>0.57111111111111101</v>
      </c>
    </row>
    <row r="581" spans="1:6" x14ac:dyDescent="0.35">
      <c r="A581">
        <v>574</v>
      </c>
      <c r="B581" t="s">
        <v>14</v>
      </c>
      <c r="C581">
        <v>900</v>
      </c>
      <c r="D581">
        <v>250</v>
      </c>
      <c r="E581">
        <v>508</v>
      </c>
      <c r="F581">
        <v>0.56444444444444397</v>
      </c>
    </row>
    <row r="582" spans="1:6" x14ac:dyDescent="0.35">
      <c r="A582">
        <v>565</v>
      </c>
      <c r="B582" t="s">
        <v>14</v>
      </c>
      <c r="C582">
        <v>850</v>
      </c>
      <c r="D582">
        <v>250</v>
      </c>
      <c r="E582">
        <v>473</v>
      </c>
      <c r="F582">
        <v>0.55647058823529405</v>
      </c>
    </row>
    <row r="583" spans="1:6" x14ac:dyDescent="0.35">
      <c r="A583">
        <v>564</v>
      </c>
      <c r="B583" t="s">
        <v>14</v>
      </c>
      <c r="C583">
        <v>850</v>
      </c>
      <c r="D583">
        <v>250</v>
      </c>
      <c r="E583">
        <v>491</v>
      </c>
      <c r="F583">
        <v>0.57764705882352896</v>
      </c>
    </row>
    <row r="584" spans="1:6" x14ac:dyDescent="0.35">
      <c r="A584">
        <v>577</v>
      </c>
      <c r="B584" t="s">
        <v>14</v>
      </c>
      <c r="C584">
        <v>900</v>
      </c>
      <c r="D584">
        <v>250</v>
      </c>
      <c r="E584">
        <v>519</v>
      </c>
      <c r="F584">
        <v>0.57666666666666599</v>
      </c>
    </row>
    <row r="585" spans="1:6" x14ac:dyDescent="0.35">
      <c r="A585">
        <v>575</v>
      </c>
      <c r="B585" t="s">
        <v>14</v>
      </c>
      <c r="C585">
        <v>900</v>
      </c>
      <c r="D585">
        <v>250</v>
      </c>
      <c r="E585">
        <v>508</v>
      </c>
      <c r="F585">
        <v>0.56444444444444397</v>
      </c>
    </row>
    <row r="586" spans="1:6" x14ac:dyDescent="0.35">
      <c r="A586">
        <v>578</v>
      </c>
      <c r="B586" t="s">
        <v>14</v>
      </c>
      <c r="C586">
        <v>900</v>
      </c>
      <c r="D586">
        <v>250</v>
      </c>
      <c r="E586">
        <v>503</v>
      </c>
      <c r="F586">
        <v>0.55888888888888799</v>
      </c>
    </row>
    <row r="587" spans="1:6" x14ac:dyDescent="0.35">
      <c r="A587">
        <v>600</v>
      </c>
      <c r="B587" t="s">
        <v>14</v>
      </c>
      <c r="C587">
        <v>1000</v>
      </c>
      <c r="D587">
        <v>250</v>
      </c>
      <c r="E587">
        <v>534</v>
      </c>
      <c r="F587">
        <v>0.53400000000000003</v>
      </c>
    </row>
    <row r="588" spans="1:6" x14ac:dyDescent="0.35">
      <c r="A588">
        <v>573</v>
      </c>
      <c r="B588" t="s">
        <v>14</v>
      </c>
      <c r="C588">
        <v>900</v>
      </c>
      <c r="D588">
        <v>250</v>
      </c>
      <c r="E588">
        <v>523</v>
      </c>
      <c r="F588">
        <v>0.58111111111111102</v>
      </c>
    </row>
    <row r="589" spans="1:6" x14ac:dyDescent="0.35">
      <c r="A589">
        <v>583</v>
      </c>
      <c r="B589" t="s">
        <v>14</v>
      </c>
      <c r="C589">
        <v>950</v>
      </c>
      <c r="D589">
        <v>250</v>
      </c>
      <c r="E589">
        <v>529</v>
      </c>
      <c r="F589">
        <v>0.55684210526315703</v>
      </c>
    </row>
    <row r="590" spans="1:6" x14ac:dyDescent="0.35">
      <c r="A590">
        <v>581</v>
      </c>
      <c r="B590" t="s">
        <v>14</v>
      </c>
      <c r="C590">
        <v>950</v>
      </c>
      <c r="D590">
        <v>250</v>
      </c>
      <c r="E590">
        <v>548</v>
      </c>
      <c r="F590">
        <v>0.57684210526315705</v>
      </c>
    </row>
    <row r="591" spans="1:6" x14ac:dyDescent="0.35">
      <c r="A591">
        <v>580</v>
      </c>
      <c r="B591" t="s">
        <v>14</v>
      </c>
      <c r="C591">
        <v>900</v>
      </c>
      <c r="D591">
        <v>250</v>
      </c>
      <c r="E591">
        <v>518</v>
      </c>
      <c r="F591">
        <v>0.57555555555555504</v>
      </c>
    </row>
    <row r="592" spans="1:6" x14ac:dyDescent="0.35">
      <c r="A592">
        <v>585</v>
      </c>
      <c r="B592" t="s">
        <v>14</v>
      </c>
      <c r="C592">
        <v>950</v>
      </c>
      <c r="D592">
        <v>250</v>
      </c>
      <c r="E592">
        <v>537</v>
      </c>
      <c r="F592">
        <v>0.56526315789473602</v>
      </c>
    </row>
    <row r="593" spans="1:6" x14ac:dyDescent="0.35">
      <c r="A593">
        <v>582</v>
      </c>
      <c r="B593" t="s">
        <v>14</v>
      </c>
      <c r="C593">
        <v>950</v>
      </c>
      <c r="D593">
        <v>250</v>
      </c>
      <c r="E593">
        <v>528</v>
      </c>
      <c r="F593">
        <v>0.55578947368420994</v>
      </c>
    </row>
    <row r="594" spans="1:6" x14ac:dyDescent="0.35">
      <c r="A594">
        <v>610</v>
      </c>
      <c r="B594" t="s">
        <v>15</v>
      </c>
      <c r="C594">
        <v>50</v>
      </c>
      <c r="D594">
        <v>250</v>
      </c>
      <c r="E594">
        <v>36</v>
      </c>
      <c r="F594">
        <v>0.72</v>
      </c>
    </row>
    <row r="595" spans="1:6" x14ac:dyDescent="0.35">
      <c r="A595">
        <v>584</v>
      </c>
      <c r="B595" t="s">
        <v>14</v>
      </c>
      <c r="C595">
        <v>950</v>
      </c>
      <c r="D595">
        <v>250</v>
      </c>
      <c r="E595">
        <v>516</v>
      </c>
      <c r="F595">
        <v>0.54315789473684195</v>
      </c>
    </row>
    <row r="596" spans="1:6" x14ac:dyDescent="0.35">
      <c r="A596">
        <v>587</v>
      </c>
      <c r="B596" t="s">
        <v>14</v>
      </c>
      <c r="C596">
        <v>950</v>
      </c>
      <c r="D596">
        <v>250</v>
      </c>
      <c r="E596">
        <v>527</v>
      </c>
      <c r="F596">
        <v>0.55473684210526297</v>
      </c>
    </row>
    <row r="597" spans="1:6" x14ac:dyDescent="0.35">
      <c r="A597">
        <v>586</v>
      </c>
      <c r="B597" t="s">
        <v>14</v>
      </c>
      <c r="C597">
        <v>950</v>
      </c>
      <c r="D597">
        <v>250</v>
      </c>
      <c r="E597">
        <v>539</v>
      </c>
      <c r="F597">
        <v>0.56736842105263097</v>
      </c>
    </row>
    <row r="598" spans="1:6" x14ac:dyDescent="0.35">
      <c r="A598">
        <v>601</v>
      </c>
      <c r="B598" t="s">
        <v>15</v>
      </c>
      <c r="C598">
        <v>50</v>
      </c>
      <c r="D598">
        <v>250</v>
      </c>
      <c r="E598">
        <v>34</v>
      </c>
      <c r="F598">
        <v>0.68</v>
      </c>
    </row>
    <row r="599" spans="1:6" x14ac:dyDescent="0.35">
      <c r="A599">
        <v>602</v>
      </c>
      <c r="B599" t="s">
        <v>15</v>
      </c>
      <c r="C599">
        <v>50</v>
      </c>
      <c r="D599">
        <v>250</v>
      </c>
      <c r="E599">
        <v>33</v>
      </c>
      <c r="F599">
        <v>0.66</v>
      </c>
    </row>
    <row r="600" spans="1:6" x14ac:dyDescent="0.35">
      <c r="A600">
        <v>589</v>
      </c>
      <c r="B600" t="s">
        <v>14</v>
      </c>
      <c r="C600">
        <v>950</v>
      </c>
      <c r="D600">
        <v>250</v>
      </c>
      <c r="E600">
        <v>537</v>
      </c>
      <c r="F600">
        <v>0.56526315789473602</v>
      </c>
    </row>
    <row r="601" spans="1:6" x14ac:dyDescent="0.35">
      <c r="A601">
        <v>617</v>
      </c>
      <c r="B601" t="s">
        <v>15</v>
      </c>
      <c r="C601">
        <v>100</v>
      </c>
      <c r="D601">
        <v>250</v>
      </c>
      <c r="E601">
        <v>68</v>
      </c>
      <c r="F601">
        <v>0.68</v>
      </c>
    </row>
    <row r="602" spans="1:6" x14ac:dyDescent="0.35">
      <c r="A602">
        <v>605</v>
      </c>
      <c r="B602" t="s">
        <v>15</v>
      </c>
      <c r="C602">
        <v>50</v>
      </c>
      <c r="D602">
        <v>250</v>
      </c>
      <c r="E602">
        <v>34</v>
      </c>
      <c r="F602">
        <v>0.68</v>
      </c>
    </row>
    <row r="603" spans="1:6" x14ac:dyDescent="0.35">
      <c r="A603">
        <v>591</v>
      </c>
      <c r="B603" t="s">
        <v>14</v>
      </c>
      <c r="C603">
        <v>1000</v>
      </c>
      <c r="D603">
        <v>250</v>
      </c>
      <c r="E603">
        <v>552</v>
      </c>
      <c r="F603">
        <v>0.55200000000000005</v>
      </c>
    </row>
    <row r="604" spans="1:6" x14ac:dyDescent="0.35">
      <c r="A604">
        <v>592</v>
      </c>
      <c r="B604" t="s">
        <v>14</v>
      </c>
      <c r="C604">
        <v>1000</v>
      </c>
      <c r="D604">
        <v>250</v>
      </c>
      <c r="E604">
        <v>572</v>
      </c>
      <c r="F604">
        <v>0.57199999999999995</v>
      </c>
    </row>
    <row r="605" spans="1:6" x14ac:dyDescent="0.35">
      <c r="A605">
        <v>603</v>
      </c>
      <c r="B605" t="s">
        <v>15</v>
      </c>
      <c r="C605">
        <v>50</v>
      </c>
      <c r="D605">
        <v>250</v>
      </c>
      <c r="E605">
        <v>36</v>
      </c>
      <c r="F605">
        <v>0.72</v>
      </c>
    </row>
    <row r="606" spans="1:6" x14ac:dyDescent="0.35">
      <c r="A606">
        <v>606</v>
      </c>
      <c r="B606" t="s">
        <v>15</v>
      </c>
      <c r="C606">
        <v>50</v>
      </c>
      <c r="D606">
        <v>250</v>
      </c>
      <c r="E606">
        <v>32</v>
      </c>
      <c r="F606">
        <v>0.64</v>
      </c>
    </row>
    <row r="607" spans="1:6" x14ac:dyDescent="0.35">
      <c r="A607">
        <v>604</v>
      </c>
      <c r="B607" t="s">
        <v>15</v>
      </c>
      <c r="C607">
        <v>50</v>
      </c>
      <c r="D607">
        <v>250</v>
      </c>
      <c r="E607">
        <v>38</v>
      </c>
      <c r="F607">
        <v>0.76</v>
      </c>
    </row>
    <row r="608" spans="1:6" x14ac:dyDescent="0.35">
      <c r="A608">
        <v>588</v>
      </c>
      <c r="B608" t="s">
        <v>14</v>
      </c>
      <c r="C608">
        <v>950</v>
      </c>
      <c r="D608">
        <v>250</v>
      </c>
      <c r="E608">
        <v>535</v>
      </c>
      <c r="F608">
        <v>0.56315789473684197</v>
      </c>
    </row>
    <row r="609" spans="1:6" x14ac:dyDescent="0.35">
      <c r="A609">
        <v>624</v>
      </c>
      <c r="B609" t="s">
        <v>15</v>
      </c>
      <c r="C609">
        <v>150</v>
      </c>
      <c r="D609">
        <v>250</v>
      </c>
      <c r="E609">
        <v>105</v>
      </c>
      <c r="F609">
        <v>0.7</v>
      </c>
    </row>
    <row r="610" spans="1:6" x14ac:dyDescent="0.35">
      <c r="A610">
        <v>608</v>
      </c>
      <c r="B610" t="s">
        <v>15</v>
      </c>
      <c r="C610">
        <v>50</v>
      </c>
      <c r="D610">
        <v>250</v>
      </c>
      <c r="E610">
        <v>39</v>
      </c>
      <c r="F610">
        <v>0.78</v>
      </c>
    </row>
    <row r="611" spans="1:6" x14ac:dyDescent="0.35">
      <c r="A611">
        <v>607</v>
      </c>
      <c r="B611" t="s">
        <v>15</v>
      </c>
      <c r="C611">
        <v>50</v>
      </c>
      <c r="D611">
        <v>250</v>
      </c>
      <c r="E611">
        <v>31</v>
      </c>
      <c r="F611">
        <v>0.62</v>
      </c>
    </row>
    <row r="612" spans="1:6" x14ac:dyDescent="0.35">
      <c r="A612">
        <v>593</v>
      </c>
      <c r="B612" t="s">
        <v>14</v>
      </c>
      <c r="C612">
        <v>1000</v>
      </c>
      <c r="D612">
        <v>250</v>
      </c>
      <c r="E612">
        <v>582</v>
      </c>
      <c r="F612">
        <v>0.58199999999999996</v>
      </c>
    </row>
    <row r="613" spans="1:6" x14ac:dyDescent="0.35">
      <c r="A613">
        <v>596</v>
      </c>
      <c r="B613" t="s">
        <v>14</v>
      </c>
      <c r="C613">
        <v>1000</v>
      </c>
      <c r="D613">
        <v>250</v>
      </c>
      <c r="E613">
        <v>559</v>
      </c>
      <c r="F613">
        <v>0.55900000000000005</v>
      </c>
    </row>
    <row r="614" spans="1:6" x14ac:dyDescent="0.35">
      <c r="A614">
        <v>594</v>
      </c>
      <c r="B614" t="s">
        <v>14</v>
      </c>
      <c r="C614">
        <v>1000</v>
      </c>
      <c r="D614">
        <v>250</v>
      </c>
      <c r="E614">
        <v>570</v>
      </c>
      <c r="F614">
        <v>0.56999999999999995</v>
      </c>
    </row>
    <row r="615" spans="1:6" x14ac:dyDescent="0.35">
      <c r="A615">
        <v>609</v>
      </c>
      <c r="B615" t="s">
        <v>15</v>
      </c>
      <c r="C615">
        <v>50</v>
      </c>
      <c r="D615">
        <v>250</v>
      </c>
      <c r="E615">
        <v>38</v>
      </c>
      <c r="F615">
        <v>0.76</v>
      </c>
    </row>
    <row r="616" spans="1:6" x14ac:dyDescent="0.35">
      <c r="A616">
        <v>598</v>
      </c>
      <c r="B616" t="s">
        <v>14</v>
      </c>
      <c r="C616">
        <v>1000</v>
      </c>
      <c r="D616">
        <v>250</v>
      </c>
      <c r="E616">
        <v>567</v>
      </c>
      <c r="F616">
        <v>0.56699999999999995</v>
      </c>
    </row>
    <row r="617" spans="1:6" x14ac:dyDescent="0.35">
      <c r="A617">
        <v>595</v>
      </c>
      <c r="B617" t="s">
        <v>14</v>
      </c>
      <c r="C617">
        <v>1000</v>
      </c>
      <c r="D617">
        <v>250</v>
      </c>
      <c r="E617">
        <v>554</v>
      </c>
      <c r="F617">
        <v>0.55400000000000005</v>
      </c>
    </row>
    <row r="618" spans="1:6" x14ac:dyDescent="0.35">
      <c r="A618">
        <v>632</v>
      </c>
      <c r="B618" t="s">
        <v>15</v>
      </c>
      <c r="C618">
        <v>200</v>
      </c>
      <c r="D618">
        <v>250</v>
      </c>
      <c r="E618">
        <v>129</v>
      </c>
      <c r="F618">
        <v>0.64500000000000002</v>
      </c>
    </row>
    <row r="619" spans="1:6" x14ac:dyDescent="0.35">
      <c r="A619">
        <v>612</v>
      </c>
      <c r="B619" t="s">
        <v>15</v>
      </c>
      <c r="C619">
        <v>100</v>
      </c>
      <c r="D619">
        <v>250</v>
      </c>
      <c r="E619">
        <v>59</v>
      </c>
      <c r="F619">
        <v>0.59</v>
      </c>
    </row>
    <row r="620" spans="1:6" x14ac:dyDescent="0.35">
      <c r="A620">
        <v>597</v>
      </c>
      <c r="B620" t="s">
        <v>14</v>
      </c>
      <c r="C620">
        <v>1000</v>
      </c>
      <c r="D620">
        <v>250</v>
      </c>
      <c r="E620">
        <v>572</v>
      </c>
      <c r="F620">
        <v>0.57199999999999995</v>
      </c>
    </row>
    <row r="621" spans="1:6" x14ac:dyDescent="0.35">
      <c r="A621">
        <v>611</v>
      </c>
      <c r="B621" t="s">
        <v>15</v>
      </c>
      <c r="C621">
        <v>100</v>
      </c>
      <c r="D621">
        <v>250</v>
      </c>
      <c r="E621">
        <v>64</v>
      </c>
      <c r="F621">
        <v>0.64</v>
      </c>
    </row>
    <row r="622" spans="1:6" x14ac:dyDescent="0.35">
      <c r="A622">
        <v>599</v>
      </c>
      <c r="B622" t="s">
        <v>14</v>
      </c>
      <c r="C622">
        <v>1000</v>
      </c>
      <c r="D622">
        <v>250</v>
      </c>
      <c r="E622">
        <v>560</v>
      </c>
      <c r="F622">
        <v>0.56000000000000005</v>
      </c>
    </row>
    <row r="623" spans="1:6" x14ac:dyDescent="0.35">
      <c r="A623">
        <v>613</v>
      </c>
      <c r="B623" t="s">
        <v>15</v>
      </c>
      <c r="C623">
        <v>100</v>
      </c>
      <c r="D623">
        <v>250</v>
      </c>
      <c r="E623">
        <v>69</v>
      </c>
      <c r="F623">
        <v>0.69</v>
      </c>
    </row>
    <row r="624" spans="1:6" x14ac:dyDescent="0.35">
      <c r="A624">
        <v>619</v>
      </c>
      <c r="B624" t="s">
        <v>15</v>
      </c>
      <c r="C624">
        <v>100</v>
      </c>
      <c r="D624">
        <v>250</v>
      </c>
      <c r="E624">
        <v>71</v>
      </c>
      <c r="F624">
        <v>0.71</v>
      </c>
    </row>
    <row r="625" spans="1:6" x14ac:dyDescent="0.35">
      <c r="A625">
        <v>641</v>
      </c>
      <c r="B625" t="s">
        <v>15</v>
      </c>
      <c r="C625">
        <v>250</v>
      </c>
      <c r="D625">
        <v>250</v>
      </c>
      <c r="E625">
        <v>176</v>
      </c>
      <c r="F625">
        <v>0.70399999999999996</v>
      </c>
    </row>
    <row r="626" spans="1:6" x14ac:dyDescent="0.35">
      <c r="A626">
        <v>615</v>
      </c>
      <c r="B626" t="s">
        <v>15</v>
      </c>
      <c r="C626">
        <v>100</v>
      </c>
      <c r="D626">
        <v>250</v>
      </c>
      <c r="E626">
        <v>75</v>
      </c>
      <c r="F626">
        <v>0.75</v>
      </c>
    </row>
    <row r="627" spans="1:6" x14ac:dyDescent="0.35">
      <c r="A627">
        <v>618</v>
      </c>
      <c r="B627" t="s">
        <v>15</v>
      </c>
      <c r="C627">
        <v>100</v>
      </c>
      <c r="D627">
        <v>250</v>
      </c>
      <c r="E627">
        <v>65</v>
      </c>
      <c r="F627">
        <v>0.65</v>
      </c>
    </row>
    <row r="628" spans="1:6" x14ac:dyDescent="0.35">
      <c r="A628">
        <v>614</v>
      </c>
      <c r="B628" t="s">
        <v>15</v>
      </c>
      <c r="C628">
        <v>100</v>
      </c>
      <c r="D628">
        <v>250</v>
      </c>
      <c r="E628">
        <v>70</v>
      </c>
      <c r="F628">
        <v>0.7</v>
      </c>
    </row>
    <row r="629" spans="1:6" x14ac:dyDescent="0.35">
      <c r="A629">
        <v>616</v>
      </c>
      <c r="B629" t="s">
        <v>15</v>
      </c>
      <c r="C629">
        <v>100</v>
      </c>
      <c r="D629">
        <v>250</v>
      </c>
      <c r="E629">
        <v>71</v>
      </c>
      <c r="F629">
        <v>0.71</v>
      </c>
    </row>
    <row r="630" spans="1:6" x14ac:dyDescent="0.35">
      <c r="A630">
        <v>620</v>
      </c>
      <c r="B630" t="s">
        <v>15</v>
      </c>
      <c r="C630">
        <v>100</v>
      </c>
      <c r="D630">
        <v>250</v>
      </c>
      <c r="E630">
        <v>71</v>
      </c>
      <c r="F630">
        <v>0.71</v>
      </c>
    </row>
    <row r="631" spans="1:6" x14ac:dyDescent="0.35">
      <c r="A631">
        <v>621</v>
      </c>
      <c r="B631" t="s">
        <v>15</v>
      </c>
      <c r="C631">
        <v>150</v>
      </c>
      <c r="D631">
        <v>250</v>
      </c>
      <c r="E631">
        <v>96</v>
      </c>
      <c r="F631">
        <v>0.64</v>
      </c>
    </row>
    <row r="632" spans="1:6" x14ac:dyDescent="0.35">
      <c r="A632">
        <v>622</v>
      </c>
      <c r="B632" t="s">
        <v>15</v>
      </c>
      <c r="C632">
        <v>150</v>
      </c>
      <c r="D632">
        <v>250</v>
      </c>
      <c r="E632">
        <v>103</v>
      </c>
      <c r="F632">
        <v>0.68666666666666598</v>
      </c>
    </row>
    <row r="633" spans="1:6" x14ac:dyDescent="0.35">
      <c r="A633">
        <v>623</v>
      </c>
      <c r="B633" t="s">
        <v>15</v>
      </c>
      <c r="C633">
        <v>150</v>
      </c>
      <c r="D633">
        <v>250</v>
      </c>
      <c r="E633">
        <v>104</v>
      </c>
      <c r="F633">
        <v>0.69333333333333302</v>
      </c>
    </row>
    <row r="634" spans="1:6" x14ac:dyDescent="0.35">
      <c r="A634">
        <v>628</v>
      </c>
      <c r="B634" t="s">
        <v>15</v>
      </c>
      <c r="C634">
        <v>150</v>
      </c>
      <c r="D634">
        <v>250</v>
      </c>
      <c r="E634">
        <v>95</v>
      </c>
      <c r="F634">
        <v>0.63333333333333297</v>
      </c>
    </row>
    <row r="635" spans="1:6" x14ac:dyDescent="0.35">
      <c r="A635">
        <v>626</v>
      </c>
      <c r="B635" t="s">
        <v>15</v>
      </c>
      <c r="C635">
        <v>150</v>
      </c>
      <c r="D635">
        <v>250</v>
      </c>
      <c r="E635">
        <v>109</v>
      </c>
      <c r="F635">
        <v>0.72666666666666602</v>
      </c>
    </row>
    <row r="636" spans="1:6" x14ac:dyDescent="0.35">
      <c r="A636">
        <v>625</v>
      </c>
      <c r="B636" t="s">
        <v>15</v>
      </c>
      <c r="C636">
        <v>150</v>
      </c>
      <c r="D636">
        <v>250</v>
      </c>
      <c r="E636">
        <v>101</v>
      </c>
      <c r="F636">
        <v>0.67333333333333301</v>
      </c>
    </row>
    <row r="637" spans="1:6" x14ac:dyDescent="0.35">
      <c r="A637">
        <v>629</v>
      </c>
      <c r="B637" t="s">
        <v>15</v>
      </c>
      <c r="C637">
        <v>150</v>
      </c>
      <c r="D637">
        <v>250</v>
      </c>
      <c r="E637">
        <v>105</v>
      </c>
      <c r="F637">
        <v>0.7</v>
      </c>
    </row>
    <row r="638" spans="1:6" x14ac:dyDescent="0.35">
      <c r="A638">
        <v>648</v>
      </c>
      <c r="B638" t="s">
        <v>15</v>
      </c>
      <c r="C638">
        <v>250</v>
      </c>
      <c r="D638">
        <v>250</v>
      </c>
      <c r="E638">
        <v>163</v>
      </c>
      <c r="F638">
        <v>0.65200000000000002</v>
      </c>
    </row>
    <row r="639" spans="1:6" x14ac:dyDescent="0.35">
      <c r="A639">
        <v>627</v>
      </c>
      <c r="B639" t="s">
        <v>15</v>
      </c>
      <c r="C639">
        <v>150</v>
      </c>
      <c r="D639">
        <v>250</v>
      </c>
      <c r="E639">
        <v>98</v>
      </c>
      <c r="F639">
        <v>0.65333333333333299</v>
      </c>
    </row>
    <row r="640" spans="1:6" x14ac:dyDescent="0.35">
      <c r="A640">
        <v>630</v>
      </c>
      <c r="B640" t="s">
        <v>15</v>
      </c>
      <c r="C640">
        <v>150</v>
      </c>
      <c r="D640">
        <v>250</v>
      </c>
      <c r="E640">
        <v>103</v>
      </c>
      <c r="F640">
        <v>0.68666666666666598</v>
      </c>
    </row>
    <row r="641" spans="1:6" x14ac:dyDescent="0.35">
      <c r="A641">
        <v>634</v>
      </c>
      <c r="B641" t="s">
        <v>15</v>
      </c>
      <c r="C641">
        <v>200</v>
      </c>
      <c r="D641">
        <v>250</v>
      </c>
      <c r="E641">
        <v>144</v>
      </c>
      <c r="F641">
        <v>0.72</v>
      </c>
    </row>
    <row r="642" spans="1:6" x14ac:dyDescent="0.35">
      <c r="A642">
        <v>631</v>
      </c>
      <c r="B642" t="s">
        <v>15</v>
      </c>
      <c r="C642">
        <v>200</v>
      </c>
      <c r="D642">
        <v>250</v>
      </c>
      <c r="E642">
        <v>144</v>
      </c>
      <c r="F642">
        <v>0.72</v>
      </c>
    </row>
    <row r="643" spans="1:6" x14ac:dyDescent="0.35">
      <c r="A643">
        <v>635</v>
      </c>
      <c r="B643" t="s">
        <v>15</v>
      </c>
      <c r="C643">
        <v>200</v>
      </c>
      <c r="D643">
        <v>250</v>
      </c>
      <c r="E643">
        <v>144</v>
      </c>
      <c r="F643">
        <v>0.72</v>
      </c>
    </row>
    <row r="644" spans="1:6" x14ac:dyDescent="0.35">
      <c r="A644">
        <v>661</v>
      </c>
      <c r="B644" t="s">
        <v>15</v>
      </c>
      <c r="C644">
        <v>350</v>
      </c>
      <c r="D644">
        <v>250</v>
      </c>
      <c r="E644">
        <v>230</v>
      </c>
      <c r="F644">
        <v>0.65714285714285703</v>
      </c>
    </row>
    <row r="645" spans="1:6" x14ac:dyDescent="0.35">
      <c r="A645">
        <v>639</v>
      </c>
      <c r="B645" t="s">
        <v>15</v>
      </c>
      <c r="C645">
        <v>200</v>
      </c>
      <c r="D645">
        <v>250</v>
      </c>
      <c r="E645">
        <v>134</v>
      </c>
      <c r="F645">
        <v>0.67</v>
      </c>
    </row>
    <row r="646" spans="1:6" x14ac:dyDescent="0.35">
      <c r="A646">
        <v>636</v>
      </c>
      <c r="B646" t="s">
        <v>15</v>
      </c>
      <c r="C646">
        <v>200</v>
      </c>
      <c r="D646">
        <v>250</v>
      </c>
      <c r="E646">
        <v>137</v>
      </c>
      <c r="F646">
        <v>0.68500000000000005</v>
      </c>
    </row>
    <row r="647" spans="1:6" x14ac:dyDescent="0.35">
      <c r="A647">
        <v>640</v>
      </c>
      <c r="B647" t="s">
        <v>15</v>
      </c>
      <c r="C647">
        <v>200</v>
      </c>
      <c r="D647">
        <v>250</v>
      </c>
      <c r="E647">
        <v>122</v>
      </c>
      <c r="F647">
        <v>0.61</v>
      </c>
    </row>
    <row r="648" spans="1:6" x14ac:dyDescent="0.35">
      <c r="A648">
        <v>633</v>
      </c>
      <c r="B648" t="s">
        <v>15</v>
      </c>
      <c r="C648">
        <v>200</v>
      </c>
      <c r="D648">
        <v>250</v>
      </c>
      <c r="E648">
        <v>137</v>
      </c>
      <c r="F648">
        <v>0.68500000000000005</v>
      </c>
    </row>
    <row r="649" spans="1:6" x14ac:dyDescent="0.35">
      <c r="A649">
        <v>642</v>
      </c>
      <c r="B649" t="s">
        <v>15</v>
      </c>
      <c r="C649">
        <v>250</v>
      </c>
      <c r="D649">
        <v>250</v>
      </c>
      <c r="E649">
        <v>181</v>
      </c>
      <c r="F649">
        <v>0.72399999999999998</v>
      </c>
    </row>
    <row r="650" spans="1:6" x14ac:dyDescent="0.35">
      <c r="A650">
        <v>638</v>
      </c>
      <c r="B650" t="s">
        <v>15</v>
      </c>
      <c r="C650">
        <v>200</v>
      </c>
      <c r="D650">
        <v>250</v>
      </c>
      <c r="E650">
        <v>141</v>
      </c>
      <c r="F650">
        <v>0.70499999999999996</v>
      </c>
    </row>
    <row r="651" spans="1:6" x14ac:dyDescent="0.35">
      <c r="A651">
        <v>637</v>
      </c>
      <c r="B651" t="s">
        <v>15</v>
      </c>
      <c r="C651">
        <v>200</v>
      </c>
      <c r="D651">
        <v>250</v>
      </c>
      <c r="E651">
        <v>139</v>
      </c>
      <c r="F651">
        <v>0.69499999999999995</v>
      </c>
    </row>
    <row r="652" spans="1:6" x14ac:dyDescent="0.35">
      <c r="A652">
        <v>649</v>
      </c>
      <c r="B652" t="s">
        <v>15</v>
      </c>
      <c r="C652">
        <v>250</v>
      </c>
      <c r="D652">
        <v>250</v>
      </c>
      <c r="E652">
        <v>173</v>
      </c>
      <c r="F652">
        <v>0.69199999999999995</v>
      </c>
    </row>
    <row r="653" spans="1:6" x14ac:dyDescent="0.35">
      <c r="A653">
        <v>651</v>
      </c>
      <c r="B653" t="s">
        <v>15</v>
      </c>
      <c r="C653">
        <v>300</v>
      </c>
      <c r="D653">
        <v>250</v>
      </c>
      <c r="E653">
        <v>187</v>
      </c>
      <c r="F653">
        <v>0.62333333333333296</v>
      </c>
    </row>
    <row r="654" spans="1:6" x14ac:dyDescent="0.35">
      <c r="A654">
        <v>656</v>
      </c>
      <c r="B654" t="s">
        <v>15</v>
      </c>
      <c r="C654">
        <v>300</v>
      </c>
      <c r="D654">
        <v>250</v>
      </c>
      <c r="E654">
        <v>209</v>
      </c>
      <c r="F654">
        <v>0.69666666666666599</v>
      </c>
    </row>
    <row r="655" spans="1:6" x14ac:dyDescent="0.35">
      <c r="A655">
        <v>667</v>
      </c>
      <c r="B655" t="s">
        <v>15</v>
      </c>
      <c r="C655">
        <v>350</v>
      </c>
      <c r="D655">
        <v>250</v>
      </c>
      <c r="E655">
        <v>230</v>
      </c>
      <c r="F655">
        <v>0.65714285714285703</v>
      </c>
    </row>
    <row r="656" spans="1:6" x14ac:dyDescent="0.35">
      <c r="A656">
        <v>646</v>
      </c>
      <c r="B656" t="s">
        <v>15</v>
      </c>
      <c r="C656">
        <v>250</v>
      </c>
      <c r="D656">
        <v>250</v>
      </c>
      <c r="E656">
        <v>183</v>
      </c>
      <c r="F656">
        <v>0.73199999999999998</v>
      </c>
    </row>
    <row r="657" spans="1:6" x14ac:dyDescent="0.35">
      <c r="A657">
        <v>643</v>
      </c>
      <c r="B657" t="s">
        <v>15</v>
      </c>
      <c r="C657">
        <v>250</v>
      </c>
      <c r="D657">
        <v>250</v>
      </c>
      <c r="E657">
        <v>168</v>
      </c>
      <c r="F657">
        <v>0.67200000000000004</v>
      </c>
    </row>
    <row r="658" spans="1:6" x14ac:dyDescent="0.35">
      <c r="A658">
        <v>644</v>
      </c>
      <c r="B658" t="s">
        <v>15</v>
      </c>
      <c r="C658">
        <v>250</v>
      </c>
      <c r="D658">
        <v>250</v>
      </c>
      <c r="E658">
        <v>178</v>
      </c>
      <c r="F658">
        <v>0.71199999999999997</v>
      </c>
    </row>
    <row r="659" spans="1:6" x14ac:dyDescent="0.35">
      <c r="A659">
        <v>645</v>
      </c>
      <c r="B659" t="s">
        <v>15</v>
      </c>
      <c r="C659">
        <v>250</v>
      </c>
      <c r="D659">
        <v>250</v>
      </c>
      <c r="E659">
        <v>155</v>
      </c>
      <c r="F659">
        <v>0.62</v>
      </c>
    </row>
    <row r="660" spans="1:6" x14ac:dyDescent="0.35">
      <c r="A660">
        <v>647</v>
      </c>
      <c r="B660" t="s">
        <v>15</v>
      </c>
      <c r="C660">
        <v>250</v>
      </c>
      <c r="D660">
        <v>250</v>
      </c>
      <c r="E660">
        <v>170</v>
      </c>
      <c r="F660">
        <v>0.68</v>
      </c>
    </row>
    <row r="661" spans="1:6" x14ac:dyDescent="0.35">
      <c r="A661">
        <v>678</v>
      </c>
      <c r="B661" t="s">
        <v>15</v>
      </c>
      <c r="C661">
        <v>400</v>
      </c>
      <c r="D661">
        <v>250</v>
      </c>
      <c r="E661">
        <v>276</v>
      </c>
      <c r="F661">
        <v>0.69</v>
      </c>
    </row>
    <row r="662" spans="1:6" x14ac:dyDescent="0.35">
      <c r="A662">
        <v>660</v>
      </c>
      <c r="B662" t="s">
        <v>15</v>
      </c>
      <c r="C662">
        <v>300</v>
      </c>
      <c r="D662">
        <v>250</v>
      </c>
      <c r="E662">
        <v>218</v>
      </c>
      <c r="F662">
        <v>0.72666666666666602</v>
      </c>
    </row>
    <row r="663" spans="1:6" x14ac:dyDescent="0.35">
      <c r="A663">
        <v>650</v>
      </c>
      <c r="B663" t="s">
        <v>15</v>
      </c>
      <c r="C663">
        <v>250</v>
      </c>
      <c r="D663">
        <v>250</v>
      </c>
      <c r="E663">
        <v>152</v>
      </c>
      <c r="F663">
        <v>0.60799999999999998</v>
      </c>
    </row>
    <row r="664" spans="1:6" x14ac:dyDescent="0.35">
      <c r="A664">
        <v>653</v>
      </c>
      <c r="B664" t="s">
        <v>15</v>
      </c>
      <c r="C664">
        <v>300</v>
      </c>
      <c r="D664">
        <v>250</v>
      </c>
      <c r="E664">
        <v>208</v>
      </c>
      <c r="F664">
        <v>0.69333333333333302</v>
      </c>
    </row>
    <row r="665" spans="1:6" x14ac:dyDescent="0.35">
      <c r="A665">
        <v>652</v>
      </c>
      <c r="B665" t="s">
        <v>15</v>
      </c>
      <c r="C665">
        <v>300</v>
      </c>
      <c r="D665">
        <v>250</v>
      </c>
      <c r="E665">
        <v>205</v>
      </c>
      <c r="F665">
        <v>0.68333333333333302</v>
      </c>
    </row>
    <row r="666" spans="1:6" x14ac:dyDescent="0.35">
      <c r="A666">
        <v>663</v>
      </c>
      <c r="B666" t="s">
        <v>15</v>
      </c>
      <c r="C666">
        <v>350</v>
      </c>
      <c r="D666">
        <v>250</v>
      </c>
      <c r="E666">
        <v>226</v>
      </c>
      <c r="F666">
        <v>0.64571428571428502</v>
      </c>
    </row>
    <row r="667" spans="1:6" x14ac:dyDescent="0.35">
      <c r="A667">
        <v>655</v>
      </c>
      <c r="B667" t="s">
        <v>15</v>
      </c>
      <c r="C667">
        <v>300</v>
      </c>
      <c r="D667">
        <v>250</v>
      </c>
      <c r="E667">
        <v>216</v>
      </c>
      <c r="F667">
        <v>0.72</v>
      </c>
    </row>
    <row r="668" spans="1:6" x14ac:dyDescent="0.35">
      <c r="A668">
        <v>657</v>
      </c>
      <c r="B668" t="s">
        <v>15</v>
      </c>
      <c r="C668">
        <v>300</v>
      </c>
      <c r="D668">
        <v>250</v>
      </c>
      <c r="E668">
        <v>197</v>
      </c>
      <c r="F668">
        <v>0.65666666666666595</v>
      </c>
    </row>
    <row r="669" spans="1:6" x14ac:dyDescent="0.35">
      <c r="A669">
        <v>685</v>
      </c>
      <c r="B669" t="s">
        <v>15</v>
      </c>
      <c r="C669">
        <v>450</v>
      </c>
      <c r="D669">
        <v>250</v>
      </c>
      <c r="E669">
        <v>312</v>
      </c>
      <c r="F669">
        <v>0.69333333333333302</v>
      </c>
    </row>
    <row r="670" spans="1:6" x14ac:dyDescent="0.35">
      <c r="A670">
        <v>662</v>
      </c>
      <c r="B670" t="s">
        <v>15</v>
      </c>
      <c r="C670">
        <v>350</v>
      </c>
      <c r="D670">
        <v>250</v>
      </c>
      <c r="E670">
        <v>226</v>
      </c>
      <c r="F670">
        <v>0.64571428571428502</v>
      </c>
    </row>
    <row r="671" spans="1:6" x14ac:dyDescent="0.35">
      <c r="A671">
        <v>654</v>
      </c>
      <c r="B671" t="s">
        <v>15</v>
      </c>
      <c r="C671">
        <v>300</v>
      </c>
      <c r="D671">
        <v>250</v>
      </c>
      <c r="E671">
        <v>204</v>
      </c>
      <c r="F671">
        <v>0.68</v>
      </c>
    </row>
    <row r="672" spans="1:6" x14ac:dyDescent="0.35">
      <c r="A672">
        <v>659</v>
      </c>
      <c r="B672" t="s">
        <v>15</v>
      </c>
      <c r="C672">
        <v>300</v>
      </c>
      <c r="D672">
        <v>250</v>
      </c>
      <c r="E672">
        <v>202</v>
      </c>
      <c r="F672">
        <v>0.67333333333333301</v>
      </c>
    </row>
    <row r="673" spans="1:6" x14ac:dyDescent="0.35">
      <c r="A673">
        <v>668</v>
      </c>
      <c r="B673" t="s">
        <v>15</v>
      </c>
      <c r="C673">
        <v>350</v>
      </c>
      <c r="D673">
        <v>250</v>
      </c>
      <c r="E673">
        <v>242</v>
      </c>
      <c r="F673">
        <v>0.69142857142857095</v>
      </c>
    </row>
    <row r="674" spans="1:6" x14ac:dyDescent="0.35">
      <c r="A674">
        <v>658</v>
      </c>
      <c r="B674" t="s">
        <v>15</v>
      </c>
      <c r="C674">
        <v>300</v>
      </c>
      <c r="D674">
        <v>250</v>
      </c>
      <c r="E674">
        <v>219</v>
      </c>
      <c r="F674">
        <v>0.73</v>
      </c>
    </row>
    <row r="675" spans="1:6" x14ac:dyDescent="0.35">
      <c r="A675">
        <v>669</v>
      </c>
      <c r="B675" t="s">
        <v>15</v>
      </c>
      <c r="C675">
        <v>350</v>
      </c>
      <c r="D675">
        <v>250</v>
      </c>
      <c r="E675">
        <v>239</v>
      </c>
      <c r="F675">
        <v>0.68285714285714205</v>
      </c>
    </row>
    <row r="676" spans="1:6" x14ac:dyDescent="0.35">
      <c r="A676">
        <v>665</v>
      </c>
      <c r="B676" t="s">
        <v>15</v>
      </c>
      <c r="C676">
        <v>350</v>
      </c>
      <c r="D676">
        <v>250</v>
      </c>
      <c r="E676">
        <v>230</v>
      </c>
      <c r="F676">
        <v>0.65714285714285703</v>
      </c>
    </row>
    <row r="677" spans="1:6" x14ac:dyDescent="0.35">
      <c r="A677">
        <v>672</v>
      </c>
      <c r="B677" t="s">
        <v>15</v>
      </c>
      <c r="C677">
        <v>400</v>
      </c>
      <c r="D677">
        <v>250</v>
      </c>
      <c r="E677">
        <v>276</v>
      </c>
      <c r="F677">
        <v>0.69</v>
      </c>
    </row>
    <row r="678" spans="1:6" x14ac:dyDescent="0.35">
      <c r="A678">
        <v>664</v>
      </c>
      <c r="B678" t="s">
        <v>15</v>
      </c>
      <c r="C678">
        <v>350</v>
      </c>
      <c r="D678">
        <v>250</v>
      </c>
      <c r="E678">
        <v>248</v>
      </c>
      <c r="F678">
        <v>0.70857142857142796</v>
      </c>
    </row>
    <row r="679" spans="1:6" x14ac:dyDescent="0.35">
      <c r="A679">
        <v>673</v>
      </c>
      <c r="B679" t="s">
        <v>15</v>
      </c>
      <c r="C679">
        <v>400</v>
      </c>
      <c r="D679">
        <v>250</v>
      </c>
      <c r="E679">
        <v>259</v>
      </c>
      <c r="F679">
        <v>0.64749999999999996</v>
      </c>
    </row>
    <row r="680" spans="1:6" x14ac:dyDescent="0.35">
      <c r="A680">
        <v>670</v>
      </c>
      <c r="B680" t="s">
        <v>15</v>
      </c>
      <c r="C680">
        <v>350</v>
      </c>
      <c r="D680">
        <v>250</v>
      </c>
      <c r="E680">
        <v>238</v>
      </c>
      <c r="F680">
        <v>0.68</v>
      </c>
    </row>
    <row r="681" spans="1:6" x14ac:dyDescent="0.35">
      <c r="A681">
        <v>666</v>
      </c>
      <c r="B681" t="s">
        <v>15</v>
      </c>
      <c r="C681">
        <v>350</v>
      </c>
      <c r="D681">
        <v>250</v>
      </c>
      <c r="E681">
        <v>252</v>
      </c>
      <c r="F681">
        <v>0.72</v>
      </c>
    </row>
    <row r="682" spans="1:6" x14ac:dyDescent="0.35">
      <c r="A682">
        <v>671</v>
      </c>
      <c r="B682" t="s">
        <v>15</v>
      </c>
      <c r="C682">
        <v>400</v>
      </c>
      <c r="D682">
        <v>250</v>
      </c>
      <c r="E682">
        <v>265</v>
      </c>
      <c r="F682">
        <v>0.66249999999999998</v>
      </c>
    </row>
    <row r="683" spans="1:6" x14ac:dyDescent="0.35">
      <c r="A683">
        <v>692</v>
      </c>
      <c r="B683" t="s">
        <v>15</v>
      </c>
      <c r="C683">
        <v>500</v>
      </c>
      <c r="D683">
        <v>250</v>
      </c>
      <c r="E683">
        <v>328</v>
      </c>
      <c r="F683">
        <v>0.65600000000000003</v>
      </c>
    </row>
    <row r="684" spans="1:6" x14ac:dyDescent="0.35">
      <c r="A684">
        <v>675</v>
      </c>
      <c r="B684" t="s">
        <v>15</v>
      </c>
      <c r="C684">
        <v>400</v>
      </c>
      <c r="D684">
        <v>250</v>
      </c>
      <c r="E684">
        <v>270</v>
      </c>
      <c r="F684">
        <v>0.67500000000000004</v>
      </c>
    </row>
    <row r="685" spans="1:6" x14ac:dyDescent="0.35">
      <c r="A685">
        <v>674</v>
      </c>
      <c r="B685" t="s">
        <v>15</v>
      </c>
      <c r="C685">
        <v>400</v>
      </c>
      <c r="D685">
        <v>250</v>
      </c>
      <c r="E685">
        <v>275</v>
      </c>
      <c r="F685">
        <v>0.6875</v>
      </c>
    </row>
    <row r="686" spans="1:6" x14ac:dyDescent="0.35">
      <c r="A686">
        <v>677</v>
      </c>
      <c r="B686" t="s">
        <v>15</v>
      </c>
      <c r="C686">
        <v>400</v>
      </c>
      <c r="D686">
        <v>250</v>
      </c>
      <c r="E686">
        <v>265</v>
      </c>
      <c r="F686">
        <v>0.66249999999999998</v>
      </c>
    </row>
    <row r="687" spans="1:6" x14ac:dyDescent="0.35">
      <c r="A687">
        <v>679</v>
      </c>
      <c r="B687" t="s">
        <v>15</v>
      </c>
      <c r="C687">
        <v>400</v>
      </c>
      <c r="D687">
        <v>250</v>
      </c>
      <c r="E687">
        <v>269</v>
      </c>
      <c r="F687">
        <v>0.67249999999999999</v>
      </c>
    </row>
    <row r="688" spans="1:6" x14ac:dyDescent="0.35">
      <c r="A688">
        <v>676</v>
      </c>
      <c r="B688" t="s">
        <v>15</v>
      </c>
      <c r="C688">
        <v>400</v>
      </c>
      <c r="D688">
        <v>250</v>
      </c>
      <c r="E688">
        <v>270</v>
      </c>
      <c r="F688">
        <v>0.67500000000000004</v>
      </c>
    </row>
    <row r="689" spans="1:6" x14ac:dyDescent="0.35">
      <c r="A689">
        <v>680</v>
      </c>
      <c r="B689" t="s">
        <v>15</v>
      </c>
      <c r="C689">
        <v>400</v>
      </c>
      <c r="D689">
        <v>250</v>
      </c>
      <c r="E689">
        <v>263</v>
      </c>
      <c r="F689">
        <v>0.65749999999999997</v>
      </c>
    </row>
    <row r="690" spans="1:6" x14ac:dyDescent="0.35">
      <c r="A690">
        <v>682</v>
      </c>
      <c r="B690" t="s">
        <v>15</v>
      </c>
      <c r="C690">
        <v>450</v>
      </c>
      <c r="D690">
        <v>250</v>
      </c>
      <c r="E690">
        <v>308</v>
      </c>
      <c r="F690">
        <v>0.68444444444444397</v>
      </c>
    </row>
    <row r="691" spans="1:6" x14ac:dyDescent="0.35">
      <c r="A691">
        <v>706</v>
      </c>
      <c r="B691" t="s">
        <v>15</v>
      </c>
      <c r="C691">
        <v>550</v>
      </c>
      <c r="D691">
        <v>250</v>
      </c>
      <c r="E691">
        <v>371</v>
      </c>
      <c r="F691">
        <v>0.674545454545454</v>
      </c>
    </row>
    <row r="692" spans="1:6" x14ac:dyDescent="0.35">
      <c r="A692">
        <v>681</v>
      </c>
      <c r="B692" t="s">
        <v>15</v>
      </c>
      <c r="C692">
        <v>450</v>
      </c>
      <c r="D692">
        <v>250</v>
      </c>
      <c r="E692">
        <v>302</v>
      </c>
      <c r="F692">
        <v>0.67111111111111099</v>
      </c>
    </row>
    <row r="693" spans="1:6" x14ac:dyDescent="0.35">
      <c r="A693">
        <v>684</v>
      </c>
      <c r="B693" t="s">
        <v>15</v>
      </c>
      <c r="C693">
        <v>450</v>
      </c>
      <c r="D693">
        <v>250</v>
      </c>
      <c r="E693">
        <v>295</v>
      </c>
      <c r="F693">
        <v>0.655555555555555</v>
      </c>
    </row>
    <row r="694" spans="1:6" x14ac:dyDescent="0.35">
      <c r="A694">
        <v>683</v>
      </c>
      <c r="B694" t="s">
        <v>15</v>
      </c>
      <c r="C694">
        <v>450</v>
      </c>
      <c r="D694">
        <v>250</v>
      </c>
      <c r="E694">
        <v>307</v>
      </c>
      <c r="F694">
        <v>0.68222222222222195</v>
      </c>
    </row>
    <row r="695" spans="1:6" x14ac:dyDescent="0.35">
      <c r="A695">
        <v>686</v>
      </c>
      <c r="B695" t="s">
        <v>15</v>
      </c>
      <c r="C695">
        <v>450</v>
      </c>
      <c r="D695">
        <v>250</v>
      </c>
      <c r="E695">
        <v>305</v>
      </c>
      <c r="F695">
        <v>0.67777777777777704</v>
      </c>
    </row>
    <row r="696" spans="1:6" x14ac:dyDescent="0.35">
      <c r="A696">
        <v>687</v>
      </c>
      <c r="B696" t="s">
        <v>15</v>
      </c>
      <c r="C696">
        <v>450</v>
      </c>
      <c r="D696">
        <v>250</v>
      </c>
      <c r="E696">
        <v>300</v>
      </c>
      <c r="F696">
        <v>0.66666666666666596</v>
      </c>
    </row>
    <row r="697" spans="1:6" x14ac:dyDescent="0.35">
      <c r="A697">
        <v>689</v>
      </c>
      <c r="B697" t="s">
        <v>15</v>
      </c>
      <c r="C697">
        <v>450</v>
      </c>
      <c r="D697">
        <v>250</v>
      </c>
      <c r="E697">
        <v>304</v>
      </c>
      <c r="F697">
        <v>0.67555555555555502</v>
      </c>
    </row>
    <row r="698" spans="1:6" x14ac:dyDescent="0.35">
      <c r="A698">
        <v>690</v>
      </c>
      <c r="B698" t="s">
        <v>15</v>
      </c>
      <c r="C698">
        <v>450</v>
      </c>
      <c r="D698">
        <v>250</v>
      </c>
      <c r="E698">
        <v>300</v>
      </c>
      <c r="F698">
        <v>0.66666666666666596</v>
      </c>
    </row>
    <row r="699" spans="1:6" x14ac:dyDescent="0.35">
      <c r="A699">
        <v>697</v>
      </c>
      <c r="B699" t="s">
        <v>15</v>
      </c>
      <c r="C699">
        <v>500</v>
      </c>
      <c r="D699">
        <v>250</v>
      </c>
      <c r="E699">
        <v>308</v>
      </c>
      <c r="F699">
        <v>0.61599999999999999</v>
      </c>
    </row>
    <row r="700" spans="1:6" x14ac:dyDescent="0.35">
      <c r="A700">
        <v>695</v>
      </c>
      <c r="B700" t="s">
        <v>15</v>
      </c>
      <c r="C700">
        <v>500</v>
      </c>
      <c r="D700">
        <v>250</v>
      </c>
      <c r="E700">
        <v>327</v>
      </c>
      <c r="F700">
        <v>0.65400000000000003</v>
      </c>
    </row>
    <row r="701" spans="1:6" x14ac:dyDescent="0.35">
      <c r="A701">
        <v>696</v>
      </c>
      <c r="B701" t="s">
        <v>15</v>
      </c>
      <c r="C701">
        <v>500</v>
      </c>
      <c r="D701">
        <v>250</v>
      </c>
      <c r="E701">
        <v>336</v>
      </c>
      <c r="F701">
        <v>0.67200000000000004</v>
      </c>
    </row>
    <row r="702" spans="1:6" x14ac:dyDescent="0.35">
      <c r="A702">
        <v>698</v>
      </c>
      <c r="B702" t="s">
        <v>15</v>
      </c>
      <c r="C702">
        <v>500</v>
      </c>
      <c r="D702">
        <v>250</v>
      </c>
      <c r="E702">
        <v>309</v>
      </c>
      <c r="F702">
        <v>0.61799999999999999</v>
      </c>
    </row>
    <row r="703" spans="1:6" x14ac:dyDescent="0.35">
      <c r="A703">
        <v>688</v>
      </c>
      <c r="B703" t="s">
        <v>15</v>
      </c>
      <c r="C703">
        <v>450</v>
      </c>
      <c r="D703">
        <v>250</v>
      </c>
      <c r="E703">
        <v>282</v>
      </c>
      <c r="F703">
        <v>0.62666666666666604</v>
      </c>
    </row>
    <row r="704" spans="1:6" x14ac:dyDescent="0.35">
      <c r="A704">
        <v>694</v>
      </c>
      <c r="B704" t="s">
        <v>15</v>
      </c>
      <c r="C704">
        <v>500</v>
      </c>
      <c r="D704">
        <v>250</v>
      </c>
      <c r="E704">
        <v>336</v>
      </c>
      <c r="F704">
        <v>0.67200000000000004</v>
      </c>
    </row>
    <row r="705" spans="1:6" x14ac:dyDescent="0.35">
      <c r="A705">
        <v>699</v>
      </c>
      <c r="B705" t="s">
        <v>15</v>
      </c>
      <c r="C705">
        <v>500</v>
      </c>
      <c r="D705">
        <v>250</v>
      </c>
      <c r="E705">
        <v>317</v>
      </c>
      <c r="F705">
        <v>0.63400000000000001</v>
      </c>
    </row>
    <row r="706" spans="1:6" x14ac:dyDescent="0.35">
      <c r="A706">
        <v>714</v>
      </c>
      <c r="B706" t="s">
        <v>15</v>
      </c>
      <c r="C706">
        <v>600</v>
      </c>
      <c r="D706">
        <v>250</v>
      </c>
      <c r="E706">
        <v>410</v>
      </c>
      <c r="F706">
        <v>0.68333333333333302</v>
      </c>
    </row>
    <row r="707" spans="1:6" x14ac:dyDescent="0.35">
      <c r="A707">
        <v>691</v>
      </c>
      <c r="B707" t="s">
        <v>15</v>
      </c>
      <c r="C707">
        <v>500</v>
      </c>
      <c r="D707">
        <v>250</v>
      </c>
      <c r="E707">
        <v>335</v>
      </c>
      <c r="F707">
        <v>0.67</v>
      </c>
    </row>
    <row r="708" spans="1:6" x14ac:dyDescent="0.35">
      <c r="A708">
        <v>693</v>
      </c>
      <c r="B708" t="s">
        <v>15</v>
      </c>
      <c r="C708">
        <v>500</v>
      </c>
      <c r="D708">
        <v>250</v>
      </c>
      <c r="E708">
        <v>331</v>
      </c>
      <c r="F708">
        <v>0.66200000000000003</v>
      </c>
    </row>
    <row r="709" spans="1:6" x14ac:dyDescent="0.35">
      <c r="A709">
        <v>705</v>
      </c>
      <c r="B709" t="s">
        <v>15</v>
      </c>
      <c r="C709">
        <v>550</v>
      </c>
      <c r="D709">
        <v>250</v>
      </c>
      <c r="E709">
        <v>365</v>
      </c>
      <c r="F709">
        <v>0.66363636363636302</v>
      </c>
    </row>
    <row r="710" spans="1:6" x14ac:dyDescent="0.35">
      <c r="A710">
        <v>703</v>
      </c>
      <c r="B710" t="s">
        <v>15</v>
      </c>
      <c r="C710">
        <v>550</v>
      </c>
      <c r="D710">
        <v>250</v>
      </c>
      <c r="E710">
        <v>366</v>
      </c>
      <c r="F710">
        <v>0.66545454545454497</v>
      </c>
    </row>
    <row r="711" spans="1:6" x14ac:dyDescent="0.35">
      <c r="A711">
        <v>700</v>
      </c>
      <c r="B711" t="s">
        <v>15</v>
      </c>
      <c r="C711">
        <v>500</v>
      </c>
      <c r="D711">
        <v>250</v>
      </c>
      <c r="E711">
        <v>319</v>
      </c>
      <c r="F711">
        <v>0.63800000000000001</v>
      </c>
    </row>
    <row r="712" spans="1:6" x14ac:dyDescent="0.35">
      <c r="A712">
        <v>704</v>
      </c>
      <c r="B712" t="s">
        <v>15</v>
      </c>
      <c r="C712">
        <v>550</v>
      </c>
      <c r="D712">
        <v>250</v>
      </c>
      <c r="E712">
        <v>367</v>
      </c>
      <c r="F712">
        <v>0.66727272727272702</v>
      </c>
    </row>
    <row r="713" spans="1:6" x14ac:dyDescent="0.35">
      <c r="A713">
        <v>702</v>
      </c>
      <c r="B713" t="s">
        <v>15</v>
      </c>
      <c r="C713">
        <v>550</v>
      </c>
      <c r="D713">
        <v>250</v>
      </c>
      <c r="E713">
        <v>366</v>
      </c>
      <c r="F713">
        <v>0.66545454545454497</v>
      </c>
    </row>
    <row r="714" spans="1:6" x14ac:dyDescent="0.35">
      <c r="A714">
        <v>701</v>
      </c>
      <c r="B714" t="s">
        <v>15</v>
      </c>
      <c r="C714">
        <v>550</v>
      </c>
      <c r="D714">
        <v>250</v>
      </c>
      <c r="E714">
        <v>368</v>
      </c>
      <c r="F714">
        <v>0.66909090909090896</v>
      </c>
    </row>
    <row r="715" spans="1:6" x14ac:dyDescent="0.35">
      <c r="A715">
        <v>708</v>
      </c>
      <c r="B715" t="s">
        <v>15</v>
      </c>
      <c r="C715">
        <v>550</v>
      </c>
      <c r="D715">
        <v>250</v>
      </c>
      <c r="E715">
        <v>359</v>
      </c>
      <c r="F715">
        <v>0.65272727272727205</v>
      </c>
    </row>
    <row r="716" spans="1:6" x14ac:dyDescent="0.35">
      <c r="A716">
        <v>709</v>
      </c>
      <c r="B716" t="s">
        <v>15</v>
      </c>
      <c r="C716">
        <v>550</v>
      </c>
      <c r="D716">
        <v>250</v>
      </c>
      <c r="E716">
        <v>357</v>
      </c>
      <c r="F716">
        <v>0.64909090909090905</v>
      </c>
    </row>
    <row r="717" spans="1:6" x14ac:dyDescent="0.35">
      <c r="A717">
        <v>711</v>
      </c>
      <c r="B717" t="s">
        <v>15</v>
      </c>
      <c r="C717">
        <v>600</v>
      </c>
      <c r="D717">
        <v>250</v>
      </c>
      <c r="E717">
        <v>372</v>
      </c>
      <c r="F717">
        <v>0.62</v>
      </c>
    </row>
    <row r="718" spans="1:6" x14ac:dyDescent="0.35">
      <c r="A718">
        <v>707</v>
      </c>
      <c r="B718" t="s">
        <v>15</v>
      </c>
      <c r="C718">
        <v>550</v>
      </c>
      <c r="D718">
        <v>250</v>
      </c>
      <c r="E718">
        <v>381</v>
      </c>
      <c r="F718">
        <v>0.69272727272727197</v>
      </c>
    </row>
    <row r="719" spans="1:6" x14ac:dyDescent="0.35">
      <c r="A719">
        <v>710</v>
      </c>
      <c r="B719" t="s">
        <v>15</v>
      </c>
      <c r="C719">
        <v>550</v>
      </c>
      <c r="D719">
        <v>250</v>
      </c>
      <c r="E719">
        <v>362</v>
      </c>
      <c r="F719">
        <v>0.65818181818181798</v>
      </c>
    </row>
    <row r="720" spans="1:6" x14ac:dyDescent="0.35">
      <c r="A720">
        <v>729</v>
      </c>
      <c r="B720" t="s">
        <v>15</v>
      </c>
      <c r="C720">
        <v>650</v>
      </c>
      <c r="D720">
        <v>250</v>
      </c>
      <c r="E720">
        <v>419</v>
      </c>
      <c r="F720">
        <v>0.64461538461538403</v>
      </c>
    </row>
    <row r="721" spans="1:6" x14ac:dyDescent="0.35">
      <c r="A721">
        <v>712</v>
      </c>
      <c r="B721" t="s">
        <v>15</v>
      </c>
      <c r="C721">
        <v>600</v>
      </c>
      <c r="D721">
        <v>250</v>
      </c>
      <c r="E721">
        <v>397</v>
      </c>
      <c r="F721">
        <v>0.66166666666666596</v>
      </c>
    </row>
    <row r="722" spans="1:6" x14ac:dyDescent="0.35">
      <c r="A722">
        <v>713</v>
      </c>
      <c r="B722" t="s">
        <v>15</v>
      </c>
      <c r="C722">
        <v>600</v>
      </c>
      <c r="D722">
        <v>250</v>
      </c>
      <c r="E722">
        <v>407</v>
      </c>
      <c r="F722">
        <v>0.67833333333333301</v>
      </c>
    </row>
    <row r="723" spans="1:6" x14ac:dyDescent="0.35">
      <c r="A723">
        <v>716</v>
      </c>
      <c r="B723" t="s">
        <v>15</v>
      </c>
      <c r="C723">
        <v>600</v>
      </c>
      <c r="D723">
        <v>250</v>
      </c>
      <c r="E723">
        <v>393</v>
      </c>
      <c r="F723">
        <v>0.65500000000000003</v>
      </c>
    </row>
    <row r="724" spans="1:6" x14ac:dyDescent="0.35">
      <c r="A724">
        <v>719</v>
      </c>
      <c r="B724" t="s">
        <v>15</v>
      </c>
      <c r="C724">
        <v>600</v>
      </c>
      <c r="D724">
        <v>250</v>
      </c>
      <c r="E724">
        <v>397</v>
      </c>
      <c r="F724">
        <v>0.66166666666666596</v>
      </c>
    </row>
    <row r="725" spans="1:6" x14ac:dyDescent="0.35">
      <c r="A725">
        <v>715</v>
      </c>
      <c r="B725" t="s">
        <v>15</v>
      </c>
      <c r="C725">
        <v>600</v>
      </c>
      <c r="D725">
        <v>250</v>
      </c>
      <c r="E725">
        <v>404</v>
      </c>
      <c r="F725">
        <v>0.67333333333333301</v>
      </c>
    </row>
    <row r="726" spans="1:6" x14ac:dyDescent="0.35">
      <c r="A726">
        <v>720</v>
      </c>
      <c r="B726" t="s">
        <v>15</v>
      </c>
      <c r="C726">
        <v>600</v>
      </c>
      <c r="D726">
        <v>250</v>
      </c>
      <c r="E726">
        <v>410</v>
      </c>
      <c r="F726">
        <v>0.68333333333333302</v>
      </c>
    </row>
    <row r="727" spans="1:6" x14ac:dyDescent="0.35">
      <c r="A727">
        <v>717</v>
      </c>
      <c r="B727" t="s">
        <v>15</v>
      </c>
      <c r="C727">
        <v>600</v>
      </c>
      <c r="D727">
        <v>250</v>
      </c>
      <c r="E727">
        <v>387</v>
      </c>
      <c r="F727">
        <v>0.64500000000000002</v>
      </c>
    </row>
    <row r="728" spans="1:6" x14ac:dyDescent="0.35">
      <c r="A728">
        <v>718</v>
      </c>
      <c r="B728" t="s">
        <v>15</v>
      </c>
      <c r="C728">
        <v>600</v>
      </c>
      <c r="D728">
        <v>250</v>
      </c>
      <c r="E728">
        <v>393</v>
      </c>
      <c r="F728">
        <v>0.65500000000000003</v>
      </c>
    </row>
    <row r="729" spans="1:6" x14ac:dyDescent="0.35">
      <c r="A729">
        <v>743</v>
      </c>
      <c r="B729" t="s">
        <v>15</v>
      </c>
      <c r="C729">
        <v>750</v>
      </c>
      <c r="D729">
        <v>250</v>
      </c>
      <c r="E729">
        <v>463</v>
      </c>
      <c r="F729">
        <v>0.61733333333333296</v>
      </c>
    </row>
    <row r="730" spans="1:6" x14ac:dyDescent="0.35">
      <c r="A730">
        <v>721</v>
      </c>
      <c r="B730" t="s">
        <v>15</v>
      </c>
      <c r="C730">
        <v>650</v>
      </c>
      <c r="D730">
        <v>250</v>
      </c>
      <c r="E730">
        <v>416</v>
      </c>
      <c r="F730">
        <v>0.64</v>
      </c>
    </row>
    <row r="731" spans="1:6" x14ac:dyDescent="0.35">
      <c r="A731">
        <v>730</v>
      </c>
      <c r="B731" t="s">
        <v>15</v>
      </c>
      <c r="C731">
        <v>650</v>
      </c>
      <c r="D731">
        <v>250</v>
      </c>
      <c r="E731">
        <v>428</v>
      </c>
      <c r="F731">
        <v>0.65846153846153799</v>
      </c>
    </row>
    <row r="732" spans="1:6" x14ac:dyDescent="0.35">
      <c r="A732">
        <v>724</v>
      </c>
      <c r="B732" t="s">
        <v>15</v>
      </c>
      <c r="C732">
        <v>650</v>
      </c>
      <c r="D732">
        <v>250</v>
      </c>
      <c r="E732">
        <v>415</v>
      </c>
      <c r="F732">
        <v>0.63846153846153797</v>
      </c>
    </row>
    <row r="733" spans="1:6" x14ac:dyDescent="0.35">
      <c r="A733">
        <v>723</v>
      </c>
      <c r="B733" t="s">
        <v>15</v>
      </c>
      <c r="C733">
        <v>650</v>
      </c>
      <c r="D733">
        <v>250</v>
      </c>
      <c r="E733">
        <v>412</v>
      </c>
      <c r="F733">
        <v>0.63384615384615295</v>
      </c>
    </row>
    <row r="734" spans="1:6" x14ac:dyDescent="0.35">
      <c r="A734">
        <v>727</v>
      </c>
      <c r="B734" t="s">
        <v>15</v>
      </c>
      <c r="C734">
        <v>650</v>
      </c>
      <c r="D734">
        <v>250</v>
      </c>
      <c r="E734">
        <v>420</v>
      </c>
      <c r="F734">
        <v>0.64615384615384597</v>
      </c>
    </row>
    <row r="735" spans="1:6" x14ac:dyDescent="0.35">
      <c r="A735">
        <v>722</v>
      </c>
      <c r="B735" t="s">
        <v>15</v>
      </c>
      <c r="C735">
        <v>650</v>
      </c>
      <c r="D735">
        <v>250</v>
      </c>
      <c r="E735">
        <v>426</v>
      </c>
      <c r="F735">
        <v>0.65538461538461501</v>
      </c>
    </row>
    <row r="736" spans="1:6" x14ac:dyDescent="0.35">
      <c r="A736">
        <v>728</v>
      </c>
      <c r="B736" t="s">
        <v>15</v>
      </c>
      <c r="C736">
        <v>650</v>
      </c>
      <c r="D736">
        <v>250</v>
      </c>
      <c r="E736">
        <v>422</v>
      </c>
      <c r="F736">
        <v>0.64923076923076894</v>
      </c>
    </row>
    <row r="737" spans="1:6" x14ac:dyDescent="0.35">
      <c r="A737">
        <v>726</v>
      </c>
      <c r="B737" t="s">
        <v>15</v>
      </c>
      <c r="C737">
        <v>650</v>
      </c>
      <c r="D737">
        <v>250</v>
      </c>
      <c r="E737">
        <v>413</v>
      </c>
      <c r="F737">
        <v>0.63538461538461499</v>
      </c>
    </row>
    <row r="738" spans="1:6" x14ac:dyDescent="0.35">
      <c r="A738">
        <v>725</v>
      </c>
      <c r="B738" t="s">
        <v>15</v>
      </c>
      <c r="C738">
        <v>650</v>
      </c>
      <c r="D738">
        <v>250</v>
      </c>
      <c r="E738">
        <v>434</v>
      </c>
      <c r="F738">
        <v>0.66769230769230703</v>
      </c>
    </row>
    <row r="739" spans="1:6" x14ac:dyDescent="0.35">
      <c r="A739">
        <v>731</v>
      </c>
      <c r="B739" t="s">
        <v>15</v>
      </c>
      <c r="C739">
        <v>700</v>
      </c>
      <c r="D739">
        <v>250</v>
      </c>
      <c r="E739">
        <v>454</v>
      </c>
      <c r="F739">
        <v>0.64857142857142802</v>
      </c>
    </row>
    <row r="740" spans="1:6" x14ac:dyDescent="0.35">
      <c r="A740">
        <v>732</v>
      </c>
      <c r="B740" t="s">
        <v>15</v>
      </c>
      <c r="C740">
        <v>700</v>
      </c>
      <c r="D740">
        <v>250</v>
      </c>
      <c r="E740">
        <v>455</v>
      </c>
      <c r="F740">
        <v>0.65</v>
      </c>
    </row>
    <row r="741" spans="1:6" x14ac:dyDescent="0.35">
      <c r="A741">
        <v>733</v>
      </c>
      <c r="B741" t="s">
        <v>15</v>
      </c>
      <c r="C741">
        <v>700</v>
      </c>
      <c r="D741">
        <v>250</v>
      </c>
      <c r="E741">
        <v>434</v>
      </c>
      <c r="F741">
        <v>0.62</v>
      </c>
    </row>
    <row r="742" spans="1:6" x14ac:dyDescent="0.35">
      <c r="A742">
        <v>737</v>
      </c>
      <c r="B742" t="s">
        <v>15</v>
      </c>
      <c r="C742">
        <v>700</v>
      </c>
      <c r="D742">
        <v>250</v>
      </c>
      <c r="E742">
        <v>455</v>
      </c>
      <c r="F742">
        <v>0.65</v>
      </c>
    </row>
    <row r="743" spans="1:6" x14ac:dyDescent="0.35">
      <c r="A743">
        <v>734</v>
      </c>
      <c r="B743" t="s">
        <v>15</v>
      </c>
      <c r="C743">
        <v>700</v>
      </c>
      <c r="D743">
        <v>250</v>
      </c>
      <c r="E743">
        <v>460</v>
      </c>
      <c r="F743">
        <v>0.65714285714285703</v>
      </c>
    </row>
    <row r="744" spans="1:6" x14ac:dyDescent="0.35">
      <c r="A744">
        <v>736</v>
      </c>
      <c r="B744" t="s">
        <v>15</v>
      </c>
      <c r="C744">
        <v>700</v>
      </c>
      <c r="D744">
        <v>250</v>
      </c>
      <c r="E744">
        <v>449</v>
      </c>
      <c r="F744">
        <v>0.64142857142857101</v>
      </c>
    </row>
    <row r="745" spans="1:6" x14ac:dyDescent="0.35">
      <c r="A745">
        <v>735</v>
      </c>
      <c r="B745" t="s">
        <v>15</v>
      </c>
      <c r="C745">
        <v>700</v>
      </c>
      <c r="D745">
        <v>250</v>
      </c>
      <c r="E745">
        <v>462</v>
      </c>
      <c r="F745">
        <v>0.66</v>
      </c>
    </row>
    <row r="746" spans="1:6" x14ac:dyDescent="0.35">
      <c r="A746">
        <v>738</v>
      </c>
      <c r="B746" t="s">
        <v>15</v>
      </c>
      <c r="C746">
        <v>700</v>
      </c>
      <c r="D746">
        <v>250</v>
      </c>
      <c r="E746">
        <v>459</v>
      </c>
      <c r="F746">
        <v>0.65571428571428503</v>
      </c>
    </row>
    <row r="747" spans="1:6" x14ac:dyDescent="0.35">
      <c r="A747">
        <v>739</v>
      </c>
      <c r="B747" t="s">
        <v>15</v>
      </c>
      <c r="C747">
        <v>700</v>
      </c>
      <c r="D747">
        <v>250</v>
      </c>
      <c r="E747">
        <v>442</v>
      </c>
      <c r="F747">
        <v>0.63142857142857101</v>
      </c>
    </row>
    <row r="748" spans="1:6" x14ac:dyDescent="0.35">
      <c r="A748">
        <v>752</v>
      </c>
      <c r="B748" t="s">
        <v>15</v>
      </c>
      <c r="C748">
        <v>800</v>
      </c>
      <c r="D748">
        <v>250</v>
      </c>
      <c r="E748">
        <v>517</v>
      </c>
      <c r="F748">
        <v>0.64624999999999999</v>
      </c>
    </row>
    <row r="749" spans="1:6" x14ac:dyDescent="0.35">
      <c r="A749">
        <v>740</v>
      </c>
      <c r="B749" t="s">
        <v>15</v>
      </c>
      <c r="C749">
        <v>700</v>
      </c>
      <c r="D749">
        <v>250</v>
      </c>
      <c r="E749">
        <v>440</v>
      </c>
      <c r="F749">
        <v>0.628571428571428</v>
      </c>
    </row>
    <row r="750" spans="1:6" x14ac:dyDescent="0.35">
      <c r="A750">
        <v>741</v>
      </c>
      <c r="B750" t="s">
        <v>15</v>
      </c>
      <c r="C750">
        <v>750</v>
      </c>
      <c r="D750">
        <v>250</v>
      </c>
      <c r="E750">
        <v>480</v>
      </c>
      <c r="F750">
        <v>0.64</v>
      </c>
    </row>
    <row r="751" spans="1:6" x14ac:dyDescent="0.35">
      <c r="A751">
        <v>747</v>
      </c>
      <c r="B751" t="s">
        <v>15</v>
      </c>
      <c r="C751">
        <v>750</v>
      </c>
      <c r="D751">
        <v>250</v>
      </c>
      <c r="E751">
        <v>484</v>
      </c>
      <c r="F751">
        <v>0.64533333333333298</v>
      </c>
    </row>
    <row r="752" spans="1:6" x14ac:dyDescent="0.35">
      <c r="A752">
        <v>745</v>
      </c>
      <c r="B752" t="s">
        <v>15</v>
      </c>
      <c r="C752">
        <v>750</v>
      </c>
      <c r="D752">
        <v>250</v>
      </c>
      <c r="E752">
        <v>487</v>
      </c>
      <c r="F752">
        <v>0.64933333333333298</v>
      </c>
    </row>
    <row r="753" spans="1:6" x14ac:dyDescent="0.35">
      <c r="A753">
        <v>742</v>
      </c>
      <c r="B753" t="s">
        <v>15</v>
      </c>
      <c r="C753">
        <v>750</v>
      </c>
      <c r="D753">
        <v>250</v>
      </c>
      <c r="E753">
        <v>488</v>
      </c>
      <c r="F753">
        <v>0.65066666666666595</v>
      </c>
    </row>
    <row r="754" spans="1:6" x14ac:dyDescent="0.35">
      <c r="A754">
        <v>744</v>
      </c>
      <c r="B754" t="s">
        <v>15</v>
      </c>
      <c r="C754">
        <v>750</v>
      </c>
      <c r="D754">
        <v>250</v>
      </c>
      <c r="E754">
        <v>500</v>
      </c>
      <c r="F754">
        <v>0.66666666666666596</v>
      </c>
    </row>
    <row r="755" spans="1:6" x14ac:dyDescent="0.35">
      <c r="A755">
        <v>748</v>
      </c>
      <c r="B755" t="s">
        <v>15</v>
      </c>
      <c r="C755">
        <v>750</v>
      </c>
      <c r="D755">
        <v>250</v>
      </c>
      <c r="E755">
        <v>486</v>
      </c>
      <c r="F755">
        <v>0.64800000000000002</v>
      </c>
    </row>
    <row r="756" spans="1:6" x14ac:dyDescent="0.35">
      <c r="A756">
        <v>746</v>
      </c>
      <c r="B756" t="s">
        <v>15</v>
      </c>
      <c r="C756">
        <v>750</v>
      </c>
      <c r="D756">
        <v>250</v>
      </c>
      <c r="E756">
        <v>492</v>
      </c>
      <c r="F756">
        <v>0.65600000000000003</v>
      </c>
    </row>
    <row r="757" spans="1:6" x14ac:dyDescent="0.35">
      <c r="A757">
        <v>750</v>
      </c>
      <c r="B757" t="s">
        <v>15</v>
      </c>
      <c r="C757">
        <v>750</v>
      </c>
      <c r="D757">
        <v>250</v>
      </c>
      <c r="E757">
        <v>495</v>
      </c>
      <c r="F757">
        <v>0.66</v>
      </c>
    </row>
    <row r="758" spans="1:6" x14ac:dyDescent="0.35">
      <c r="A758">
        <v>749</v>
      </c>
      <c r="B758" t="s">
        <v>15</v>
      </c>
      <c r="C758">
        <v>750</v>
      </c>
      <c r="D758">
        <v>250</v>
      </c>
      <c r="E758">
        <v>471</v>
      </c>
      <c r="F758">
        <v>0.628</v>
      </c>
    </row>
    <row r="759" spans="1:6" x14ac:dyDescent="0.35">
      <c r="A759">
        <v>754</v>
      </c>
      <c r="B759" t="s">
        <v>15</v>
      </c>
      <c r="C759">
        <v>800</v>
      </c>
      <c r="D759">
        <v>250</v>
      </c>
      <c r="E759">
        <v>514</v>
      </c>
      <c r="F759">
        <v>0.64249999999999996</v>
      </c>
    </row>
    <row r="760" spans="1:6" x14ac:dyDescent="0.35">
      <c r="A760">
        <v>753</v>
      </c>
      <c r="B760" t="s">
        <v>15</v>
      </c>
      <c r="C760">
        <v>800</v>
      </c>
      <c r="D760">
        <v>250</v>
      </c>
      <c r="E760">
        <v>503</v>
      </c>
      <c r="F760">
        <v>0.62875000000000003</v>
      </c>
    </row>
    <row r="761" spans="1:6" x14ac:dyDescent="0.35">
      <c r="A761">
        <v>771</v>
      </c>
      <c r="B761" t="s">
        <v>15</v>
      </c>
      <c r="C761">
        <v>900</v>
      </c>
      <c r="D761">
        <v>250</v>
      </c>
      <c r="E761">
        <v>554</v>
      </c>
      <c r="F761">
        <v>0.61555555555555497</v>
      </c>
    </row>
    <row r="762" spans="1:6" x14ac:dyDescent="0.35">
      <c r="A762">
        <v>751</v>
      </c>
      <c r="B762" t="s">
        <v>15</v>
      </c>
      <c r="C762">
        <v>800</v>
      </c>
      <c r="D762">
        <v>250</v>
      </c>
      <c r="E762">
        <v>485</v>
      </c>
      <c r="F762">
        <v>0.60624999999999996</v>
      </c>
    </row>
    <row r="763" spans="1:6" x14ac:dyDescent="0.35">
      <c r="A763">
        <v>755</v>
      </c>
      <c r="B763" t="s">
        <v>15</v>
      </c>
      <c r="C763">
        <v>800</v>
      </c>
      <c r="D763">
        <v>250</v>
      </c>
      <c r="E763">
        <v>507</v>
      </c>
      <c r="F763">
        <v>0.63375000000000004</v>
      </c>
    </row>
    <row r="764" spans="1:6" x14ac:dyDescent="0.35">
      <c r="A764">
        <v>756</v>
      </c>
      <c r="B764" t="s">
        <v>15</v>
      </c>
      <c r="C764">
        <v>800</v>
      </c>
      <c r="D764">
        <v>250</v>
      </c>
      <c r="E764">
        <v>504</v>
      </c>
      <c r="F764">
        <v>0.63</v>
      </c>
    </row>
    <row r="765" spans="1:6" x14ac:dyDescent="0.35">
      <c r="A765">
        <v>758</v>
      </c>
      <c r="B765" t="s">
        <v>15</v>
      </c>
      <c r="C765">
        <v>800</v>
      </c>
      <c r="D765">
        <v>250</v>
      </c>
      <c r="E765">
        <v>507</v>
      </c>
      <c r="F765">
        <v>0.63375000000000004</v>
      </c>
    </row>
    <row r="766" spans="1:6" x14ac:dyDescent="0.35">
      <c r="A766">
        <v>757</v>
      </c>
      <c r="B766" t="s">
        <v>15</v>
      </c>
      <c r="C766">
        <v>800</v>
      </c>
      <c r="D766">
        <v>250</v>
      </c>
      <c r="E766">
        <v>505</v>
      </c>
      <c r="F766">
        <v>0.63124999999999998</v>
      </c>
    </row>
    <row r="767" spans="1:6" x14ac:dyDescent="0.35">
      <c r="A767">
        <v>760</v>
      </c>
      <c r="B767" t="s">
        <v>15</v>
      </c>
      <c r="C767">
        <v>800</v>
      </c>
      <c r="D767">
        <v>250</v>
      </c>
      <c r="E767">
        <v>491</v>
      </c>
      <c r="F767">
        <v>0.61375000000000002</v>
      </c>
    </row>
    <row r="768" spans="1:6" x14ac:dyDescent="0.35">
      <c r="A768">
        <v>759</v>
      </c>
      <c r="B768" t="s">
        <v>15</v>
      </c>
      <c r="C768">
        <v>800</v>
      </c>
      <c r="D768">
        <v>250</v>
      </c>
      <c r="E768">
        <v>493</v>
      </c>
      <c r="F768">
        <v>0.61624999999999996</v>
      </c>
    </row>
    <row r="769" spans="1:6" x14ac:dyDescent="0.35">
      <c r="A769">
        <v>765</v>
      </c>
      <c r="B769" t="s">
        <v>15</v>
      </c>
      <c r="C769">
        <v>850</v>
      </c>
      <c r="D769">
        <v>250</v>
      </c>
      <c r="E769">
        <v>554</v>
      </c>
      <c r="F769">
        <v>0.65176470588235202</v>
      </c>
    </row>
    <row r="770" spans="1:6" x14ac:dyDescent="0.35">
      <c r="A770">
        <v>761</v>
      </c>
      <c r="B770" t="s">
        <v>15</v>
      </c>
      <c r="C770">
        <v>850</v>
      </c>
      <c r="D770">
        <v>250</v>
      </c>
      <c r="E770">
        <v>547</v>
      </c>
      <c r="F770">
        <v>0.64352941176470502</v>
      </c>
    </row>
    <row r="771" spans="1:6" x14ac:dyDescent="0.35">
      <c r="A771">
        <v>763</v>
      </c>
      <c r="B771" t="s">
        <v>15</v>
      </c>
      <c r="C771">
        <v>850</v>
      </c>
      <c r="D771">
        <v>250</v>
      </c>
      <c r="E771">
        <v>540</v>
      </c>
      <c r="F771">
        <v>0.63529411764705801</v>
      </c>
    </row>
    <row r="772" spans="1:6" x14ac:dyDescent="0.35">
      <c r="A772">
        <v>768</v>
      </c>
      <c r="B772" t="s">
        <v>15</v>
      </c>
      <c r="C772">
        <v>850</v>
      </c>
      <c r="D772">
        <v>250</v>
      </c>
      <c r="E772">
        <v>562</v>
      </c>
      <c r="F772">
        <v>0.66117647058823503</v>
      </c>
    </row>
    <row r="773" spans="1:6" x14ac:dyDescent="0.35">
      <c r="A773">
        <v>762</v>
      </c>
      <c r="B773" t="s">
        <v>15</v>
      </c>
      <c r="C773">
        <v>850</v>
      </c>
      <c r="D773">
        <v>250</v>
      </c>
      <c r="E773">
        <v>522</v>
      </c>
      <c r="F773">
        <v>0.61411764705882299</v>
      </c>
    </row>
    <row r="774" spans="1:6" x14ac:dyDescent="0.35">
      <c r="A774">
        <v>766</v>
      </c>
      <c r="B774" t="s">
        <v>15</v>
      </c>
      <c r="C774">
        <v>850</v>
      </c>
      <c r="D774">
        <v>250</v>
      </c>
      <c r="E774">
        <v>558</v>
      </c>
      <c r="F774">
        <v>0.65647058823529403</v>
      </c>
    </row>
    <row r="775" spans="1:6" x14ac:dyDescent="0.35">
      <c r="A775">
        <v>767</v>
      </c>
      <c r="B775" t="s">
        <v>15</v>
      </c>
      <c r="C775">
        <v>850</v>
      </c>
      <c r="D775">
        <v>250</v>
      </c>
      <c r="E775">
        <v>538</v>
      </c>
      <c r="F775">
        <v>0.63294117647058801</v>
      </c>
    </row>
    <row r="776" spans="1:6" x14ac:dyDescent="0.35">
      <c r="A776">
        <v>769</v>
      </c>
      <c r="B776" t="s">
        <v>15</v>
      </c>
      <c r="C776">
        <v>850</v>
      </c>
      <c r="D776">
        <v>250</v>
      </c>
      <c r="E776">
        <v>547</v>
      </c>
      <c r="F776">
        <v>0.64352941176470502</v>
      </c>
    </row>
    <row r="777" spans="1:6" x14ac:dyDescent="0.35">
      <c r="A777">
        <v>764</v>
      </c>
      <c r="B777" t="s">
        <v>15</v>
      </c>
      <c r="C777">
        <v>850</v>
      </c>
      <c r="D777">
        <v>250</v>
      </c>
      <c r="E777">
        <v>523</v>
      </c>
      <c r="F777">
        <v>0.61529411764705799</v>
      </c>
    </row>
    <row r="778" spans="1:6" x14ac:dyDescent="0.35">
      <c r="A778">
        <v>772</v>
      </c>
      <c r="B778" t="s">
        <v>15</v>
      </c>
      <c r="C778">
        <v>900</v>
      </c>
      <c r="D778">
        <v>250</v>
      </c>
      <c r="E778">
        <v>586</v>
      </c>
      <c r="F778">
        <v>0.65111111111111097</v>
      </c>
    </row>
    <row r="779" spans="1:6" x14ac:dyDescent="0.35">
      <c r="A779">
        <v>770</v>
      </c>
      <c r="B779" t="s">
        <v>15</v>
      </c>
      <c r="C779">
        <v>850</v>
      </c>
      <c r="D779">
        <v>250</v>
      </c>
      <c r="E779">
        <v>543</v>
      </c>
      <c r="F779">
        <v>0.63882352941176401</v>
      </c>
    </row>
    <row r="780" spans="1:6" x14ac:dyDescent="0.35">
      <c r="A780">
        <v>773</v>
      </c>
      <c r="B780" t="s">
        <v>15</v>
      </c>
      <c r="C780">
        <v>900</v>
      </c>
      <c r="D780">
        <v>250</v>
      </c>
      <c r="E780">
        <v>564</v>
      </c>
      <c r="F780">
        <v>0.62666666666666604</v>
      </c>
    </row>
    <row r="781" spans="1:6" x14ac:dyDescent="0.35">
      <c r="A781">
        <v>784</v>
      </c>
      <c r="B781" t="s">
        <v>15</v>
      </c>
      <c r="C781">
        <v>950</v>
      </c>
      <c r="D781">
        <v>250</v>
      </c>
      <c r="E781">
        <v>599</v>
      </c>
      <c r="F781">
        <v>0.63052631578947305</v>
      </c>
    </row>
    <row r="782" spans="1:6" x14ac:dyDescent="0.35">
      <c r="A782">
        <v>774</v>
      </c>
      <c r="B782" t="s">
        <v>15</v>
      </c>
      <c r="C782">
        <v>900</v>
      </c>
      <c r="D782">
        <v>250</v>
      </c>
      <c r="E782">
        <v>585</v>
      </c>
      <c r="F782">
        <v>0.65</v>
      </c>
    </row>
    <row r="783" spans="1:6" x14ac:dyDescent="0.35">
      <c r="A783">
        <v>775</v>
      </c>
      <c r="B783" t="s">
        <v>15</v>
      </c>
      <c r="C783">
        <v>900</v>
      </c>
      <c r="D783">
        <v>250</v>
      </c>
      <c r="E783">
        <v>588</v>
      </c>
      <c r="F783">
        <v>0.65333333333333299</v>
      </c>
    </row>
    <row r="784" spans="1:6" x14ac:dyDescent="0.35">
      <c r="A784">
        <v>776</v>
      </c>
      <c r="B784" t="s">
        <v>15</v>
      </c>
      <c r="C784">
        <v>900</v>
      </c>
      <c r="D784">
        <v>250</v>
      </c>
      <c r="E784">
        <v>576</v>
      </c>
      <c r="F784">
        <v>0.64</v>
      </c>
    </row>
    <row r="785" spans="1:6" x14ac:dyDescent="0.35">
      <c r="A785">
        <v>777</v>
      </c>
      <c r="B785" t="s">
        <v>15</v>
      </c>
      <c r="C785">
        <v>900</v>
      </c>
      <c r="D785">
        <v>250</v>
      </c>
      <c r="E785">
        <v>569</v>
      </c>
      <c r="F785">
        <v>0.63222222222222202</v>
      </c>
    </row>
    <row r="786" spans="1:6" x14ac:dyDescent="0.35">
      <c r="A786">
        <v>778</v>
      </c>
      <c r="B786" t="s">
        <v>15</v>
      </c>
      <c r="C786">
        <v>900</v>
      </c>
      <c r="D786">
        <v>250</v>
      </c>
      <c r="E786">
        <v>568</v>
      </c>
      <c r="F786">
        <v>0.63111111111111096</v>
      </c>
    </row>
    <row r="787" spans="1:6" x14ac:dyDescent="0.35">
      <c r="A787">
        <v>779</v>
      </c>
      <c r="B787" t="s">
        <v>15</v>
      </c>
      <c r="C787">
        <v>900</v>
      </c>
      <c r="D787">
        <v>250</v>
      </c>
      <c r="E787">
        <v>566</v>
      </c>
      <c r="F787">
        <v>0.62888888888888805</v>
      </c>
    </row>
    <row r="788" spans="1:6" x14ac:dyDescent="0.35">
      <c r="A788">
        <v>782</v>
      </c>
      <c r="B788" t="s">
        <v>15</v>
      </c>
      <c r="C788">
        <v>950</v>
      </c>
      <c r="D788">
        <v>250</v>
      </c>
      <c r="E788">
        <v>591</v>
      </c>
      <c r="F788">
        <v>0.62210526315789405</v>
      </c>
    </row>
    <row r="789" spans="1:6" x14ac:dyDescent="0.35">
      <c r="A789">
        <v>780</v>
      </c>
      <c r="B789" t="s">
        <v>15</v>
      </c>
      <c r="C789">
        <v>900</v>
      </c>
      <c r="D789">
        <v>250</v>
      </c>
      <c r="E789">
        <v>576</v>
      </c>
      <c r="F789">
        <v>0.64</v>
      </c>
    </row>
    <row r="790" spans="1:6" x14ac:dyDescent="0.35">
      <c r="A790">
        <v>781</v>
      </c>
      <c r="B790" t="s">
        <v>15</v>
      </c>
      <c r="C790">
        <v>950</v>
      </c>
      <c r="D790">
        <v>250</v>
      </c>
      <c r="E790">
        <v>614</v>
      </c>
      <c r="F790">
        <v>0.64631578947368395</v>
      </c>
    </row>
    <row r="791" spans="1:6" x14ac:dyDescent="0.35">
      <c r="A791">
        <v>783</v>
      </c>
      <c r="B791" t="s">
        <v>15</v>
      </c>
      <c r="C791">
        <v>950</v>
      </c>
      <c r="D791">
        <v>250</v>
      </c>
      <c r="E791">
        <v>601</v>
      </c>
      <c r="F791">
        <v>0.63263157894736799</v>
      </c>
    </row>
    <row r="792" spans="1:6" x14ac:dyDescent="0.35">
      <c r="A792">
        <v>786</v>
      </c>
      <c r="B792" t="s">
        <v>15</v>
      </c>
      <c r="C792">
        <v>950</v>
      </c>
      <c r="D792">
        <v>250</v>
      </c>
      <c r="E792">
        <v>604</v>
      </c>
      <c r="F792">
        <v>0.63578947368421002</v>
      </c>
    </row>
    <row r="793" spans="1:6" x14ac:dyDescent="0.35">
      <c r="A793">
        <v>785</v>
      </c>
      <c r="B793" t="s">
        <v>15</v>
      </c>
      <c r="C793">
        <v>950</v>
      </c>
      <c r="D793">
        <v>250</v>
      </c>
      <c r="E793">
        <v>629</v>
      </c>
      <c r="F793">
        <v>0.66210526315789398</v>
      </c>
    </row>
    <row r="794" spans="1:6" x14ac:dyDescent="0.35">
      <c r="A794">
        <v>787</v>
      </c>
      <c r="B794" t="s">
        <v>15</v>
      </c>
      <c r="C794">
        <v>950</v>
      </c>
      <c r="D794">
        <v>250</v>
      </c>
      <c r="E794">
        <v>597</v>
      </c>
      <c r="F794">
        <v>0.62842105263157899</v>
      </c>
    </row>
    <row r="795" spans="1:6" x14ac:dyDescent="0.35">
      <c r="A795">
        <v>788</v>
      </c>
      <c r="B795" t="s">
        <v>15</v>
      </c>
      <c r="C795">
        <v>950</v>
      </c>
      <c r="D795">
        <v>250</v>
      </c>
      <c r="E795">
        <v>601</v>
      </c>
      <c r="F795">
        <v>0.63263157894736799</v>
      </c>
    </row>
    <row r="796" spans="1:6" x14ac:dyDescent="0.35">
      <c r="A796">
        <v>789</v>
      </c>
      <c r="B796" t="s">
        <v>15</v>
      </c>
      <c r="C796">
        <v>950</v>
      </c>
      <c r="D796">
        <v>250</v>
      </c>
      <c r="E796">
        <v>610</v>
      </c>
      <c r="F796">
        <v>0.64210526315789396</v>
      </c>
    </row>
    <row r="797" spans="1:6" x14ac:dyDescent="0.35">
      <c r="A797">
        <v>793</v>
      </c>
      <c r="B797" t="s">
        <v>15</v>
      </c>
      <c r="C797">
        <v>1000</v>
      </c>
      <c r="D797">
        <v>250</v>
      </c>
      <c r="E797">
        <v>615</v>
      </c>
      <c r="F797">
        <v>0.61499999999999999</v>
      </c>
    </row>
    <row r="798" spans="1:6" x14ac:dyDescent="0.35">
      <c r="A798">
        <v>792</v>
      </c>
      <c r="B798" t="s">
        <v>15</v>
      </c>
      <c r="C798">
        <v>1000</v>
      </c>
      <c r="D798">
        <v>250</v>
      </c>
      <c r="E798">
        <v>629</v>
      </c>
      <c r="F798">
        <v>0.629</v>
      </c>
    </row>
    <row r="799" spans="1:6" x14ac:dyDescent="0.35">
      <c r="A799">
        <v>790</v>
      </c>
      <c r="B799" t="s">
        <v>15</v>
      </c>
      <c r="C799">
        <v>950</v>
      </c>
      <c r="D799">
        <v>250</v>
      </c>
      <c r="E799">
        <v>610</v>
      </c>
      <c r="F799">
        <v>0.64210526315789396</v>
      </c>
    </row>
    <row r="800" spans="1:6" x14ac:dyDescent="0.35">
      <c r="A800">
        <v>791</v>
      </c>
      <c r="B800" t="s">
        <v>15</v>
      </c>
      <c r="C800">
        <v>1000</v>
      </c>
      <c r="D800">
        <v>250</v>
      </c>
      <c r="E800">
        <v>653</v>
      </c>
      <c r="F800">
        <v>0.65300000000000002</v>
      </c>
    </row>
    <row r="801" spans="1:6" x14ac:dyDescent="0.35">
      <c r="A801">
        <v>796</v>
      </c>
      <c r="B801" t="s">
        <v>15</v>
      </c>
      <c r="C801">
        <v>1000</v>
      </c>
      <c r="D801">
        <v>250</v>
      </c>
      <c r="E801">
        <v>631</v>
      </c>
      <c r="F801">
        <v>0.63100000000000001</v>
      </c>
    </row>
    <row r="802" spans="1:6" x14ac:dyDescent="0.35">
      <c r="A802">
        <v>794</v>
      </c>
      <c r="B802" t="s">
        <v>15</v>
      </c>
      <c r="C802">
        <v>1000</v>
      </c>
      <c r="D802">
        <v>250</v>
      </c>
      <c r="E802">
        <v>622</v>
      </c>
      <c r="F802">
        <v>0.622</v>
      </c>
    </row>
    <row r="803" spans="1:6" x14ac:dyDescent="0.35">
      <c r="A803">
        <v>795</v>
      </c>
      <c r="B803" t="s">
        <v>15</v>
      </c>
      <c r="C803">
        <v>1000</v>
      </c>
      <c r="D803">
        <v>250</v>
      </c>
      <c r="E803">
        <v>615</v>
      </c>
      <c r="F803">
        <v>0.61499999999999999</v>
      </c>
    </row>
    <row r="804" spans="1:6" x14ac:dyDescent="0.35">
      <c r="A804">
        <v>797</v>
      </c>
      <c r="B804" t="s">
        <v>15</v>
      </c>
      <c r="C804">
        <v>1000</v>
      </c>
      <c r="D804">
        <v>250</v>
      </c>
      <c r="E804">
        <v>614</v>
      </c>
      <c r="F804">
        <v>0.61399999999999999</v>
      </c>
    </row>
    <row r="805" spans="1:6" x14ac:dyDescent="0.35">
      <c r="A805">
        <v>798</v>
      </c>
      <c r="B805" t="s">
        <v>15</v>
      </c>
      <c r="C805">
        <v>1000</v>
      </c>
      <c r="D805">
        <v>250</v>
      </c>
      <c r="E805">
        <v>637</v>
      </c>
      <c r="F805">
        <v>0.63700000000000001</v>
      </c>
    </row>
    <row r="806" spans="1:6" x14ac:dyDescent="0.35">
      <c r="A806">
        <v>799</v>
      </c>
      <c r="B806" t="s">
        <v>15</v>
      </c>
      <c r="C806">
        <v>1000</v>
      </c>
      <c r="D806">
        <v>250</v>
      </c>
      <c r="E806">
        <v>631</v>
      </c>
      <c r="F806">
        <v>0.63100000000000001</v>
      </c>
    </row>
    <row r="807" spans="1:6" x14ac:dyDescent="0.35">
      <c r="A807">
        <v>800</v>
      </c>
      <c r="B807" t="s">
        <v>15</v>
      </c>
      <c r="C807">
        <v>1000</v>
      </c>
      <c r="D807">
        <v>250</v>
      </c>
      <c r="E807">
        <v>636</v>
      </c>
      <c r="F807">
        <v>0.63600000000000001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83"/>
  <sheetViews>
    <sheetView workbookViewId="0">
      <selection activeCell="C6" sqref="C6"/>
    </sheetView>
  </sheetViews>
  <sheetFormatPr defaultRowHeight="14.5" x14ac:dyDescent="0.35"/>
  <cols>
    <col min="1" max="1" width="14.7265625" bestFit="1" customWidth="1"/>
    <col min="2" max="2" width="17.6328125" bestFit="1" customWidth="1"/>
    <col min="3" max="3" width="23.90625" bestFit="1" customWidth="1"/>
    <col min="4" max="4" width="21.1796875" bestFit="1" customWidth="1"/>
    <col min="5" max="5" width="23.7265625" bestFit="1" customWidth="1"/>
  </cols>
  <sheetData>
    <row r="3" spans="1:4" x14ac:dyDescent="0.35">
      <c r="A3" s="1" t="s">
        <v>9</v>
      </c>
      <c r="B3" s="1" t="s">
        <v>10</v>
      </c>
      <c r="C3" t="s">
        <v>18</v>
      </c>
      <c r="D3" t="s">
        <v>21</v>
      </c>
    </row>
    <row r="4" spans="1:4" x14ac:dyDescent="0.35">
      <c r="A4" t="s">
        <v>12</v>
      </c>
      <c r="B4">
        <v>50</v>
      </c>
      <c r="C4" s="3">
        <v>37.1</v>
      </c>
      <c r="D4" s="3">
        <v>0.74199999999999988</v>
      </c>
    </row>
    <row r="5" spans="1:4" x14ac:dyDescent="0.35">
      <c r="A5" t="s">
        <v>12</v>
      </c>
      <c r="B5">
        <v>100</v>
      </c>
      <c r="C5" s="3">
        <v>63.5</v>
      </c>
      <c r="D5" s="3">
        <v>0.63500000000000001</v>
      </c>
    </row>
    <row r="6" spans="1:4" x14ac:dyDescent="0.35">
      <c r="A6" t="s">
        <v>12</v>
      </c>
      <c r="B6">
        <v>150</v>
      </c>
      <c r="C6" s="3">
        <v>92.4</v>
      </c>
      <c r="D6" s="3">
        <v>0.61599999999999988</v>
      </c>
    </row>
    <row r="7" spans="1:4" x14ac:dyDescent="0.35">
      <c r="A7" t="s">
        <v>12</v>
      </c>
      <c r="B7">
        <v>200</v>
      </c>
      <c r="C7" s="3">
        <v>123.3</v>
      </c>
      <c r="D7" s="3">
        <v>0.61650000000000005</v>
      </c>
    </row>
    <row r="8" spans="1:4" x14ac:dyDescent="0.35">
      <c r="A8" t="s">
        <v>12</v>
      </c>
      <c r="B8">
        <v>250</v>
      </c>
      <c r="C8" s="3">
        <v>151.5</v>
      </c>
      <c r="D8" s="3">
        <v>0.60599999999999998</v>
      </c>
    </row>
    <row r="9" spans="1:4" x14ac:dyDescent="0.35">
      <c r="A9" t="s">
        <v>12</v>
      </c>
      <c r="B9">
        <v>300</v>
      </c>
      <c r="C9" s="3">
        <v>183.8</v>
      </c>
      <c r="D9" s="3">
        <v>0.61266666666666603</v>
      </c>
    </row>
    <row r="10" spans="1:4" x14ac:dyDescent="0.35">
      <c r="A10" t="s">
        <v>12</v>
      </c>
      <c r="B10">
        <v>350</v>
      </c>
      <c r="C10" s="3">
        <v>207.7</v>
      </c>
      <c r="D10" s="3">
        <v>0.59342857142857097</v>
      </c>
    </row>
    <row r="11" spans="1:4" x14ac:dyDescent="0.35">
      <c r="A11" t="s">
        <v>12</v>
      </c>
      <c r="B11">
        <v>400</v>
      </c>
      <c r="C11" s="3">
        <v>230.7</v>
      </c>
      <c r="D11" s="3">
        <v>0.57674999999999998</v>
      </c>
    </row>
    <row r="12" spans="1:4" x14ac:dyDescent="0.35">
      <c r="A12" t="s">
        <v>12</v>
      </c>
      <c r="B12">
        <v>450</v>
      </c>
      <c r="C12" s="3">
        <v>253.8</v>
      </c>
      <c r="D12" s="3">
        <v>0.5639999999999995</v>
      </c>
    </row>
    <row r="13" spans="1:4" x14ac:dyDescent="0.35">
      <c r="A13" t="s">
        <v>12</v>
      </c>
      <c r="B13">
        <v>500</v>
      </c>
      <c r="C13" s="3">
        <v>261</v>
      </c>
      <c r="D13" s="3">
        <v>0.52200000000000002</v>
      </c>
    </row>
    <row r="14" spans="1:4" x14ac:dyDescent="0.35">
      <c r="A14" t="s">
        <v>12</v>
      </c>
      <c r="B14">
        <v>550</v>
      </c>
      <c r="C14" s="3">
        <v>273</v>
      </c>
      <c r="D14" s="3">
        <v>0.49636363636363584</v>
      </c>
    </row>
    <row r="15" spans="1:4" x14ac:dyDescent="0.35">
      <c r="A15" t="s">
        <v>12</v>
      </c>
      <c r="B15">
        <v>600</v>
      </c>
      <c r="C15" s="3">
        <v>293.2</v>
      </c>
      <c r="D15" s="3">
        <v>0.48866666666666647</v>
      </c>
    </row>
    <row r="16" spans="1:4" x14ac:dyDescent="0.35">
      <c r="A16" t="s">
        <v>12</v>
      </c>
      <c r="B16">
        <v>650</v>
      </c>
      <c r="C16" s="3">
        <v>304.8</v>
      </c>
      <c r="D16" s="3">
        <v>0.46892307692307628</v>
      </c>
    </row>
    <row r="17" spans="1:4" x14ac:dyDescent="0.35">
      <c r="A17" t="s">
        <v>12</v>
      </c>
      <c r="B17">
        <v>700</v>
      </c>
      <c r="C17" s="3">
        <v>315.5</v>
      </c>
      <c r="D17" s="3">
        <v>0.45071428571428518</v>
      </c>
    </row>
    <row r="18" spans="1:4" x14ac:dyDescent="0.35">
      <c r="A18" t="s">
        <v>12</v>
      </c>
      <c r="B18">
        <v>750</v>
      </c>
      <c r="C18" s="3">
        <v>338.6</v>
      </c>
      <c r="D18" s="3">
        <v>0.45146666666666641</v>
      </c>
    </row>
    <row r="19" spans="1:4" x14ac:dyDescent="0.35">
      <c r="A19" t="s">
        <v>12</v>
      </c>
      <c r="B19">
        <v>800</v>
      </c>
      <c r="C19" s="3">
        <v>359.8</v>
      </c>
      <c r="D19" s="3">
        <v>0.44974999999999998</v>
      </c>
    </row>
    <row r="20" spans="1:4" x14ac:dyDescent="0.35">
      <c r="A20" t="s">
        <v>12</v>
      </c>
      <c r="B20">
        <v>850</v>
      </c>
      <c r="C20" s="3">
        <v>376.8</v>
      </c>
      <c r="D20" s="3">
        <v>0.44329411764705845</v>
      </c>
    </row>
    <row r="21" spans="1:4" x14ac:dyDescent="0.35">
      <c r="A21" t="s">
        <v>12</v>
      </c>
      <c r="B21">
        <v>900</v>
      </c>
      <c r="C21" s="3">
        <v>398.2</v>
      </c>
      <c r="D21" s="3">
        <v>0.44244444444444408</v>
      </c>
    </row>
    <row r="22" spans="1:4" x14ac:dyDescent="0.35">
      <c r="A22" t="s">
        <v>12</v>
      </c>
      <c r="B22">
        <v>1000</v>
      </c>
      <c r="C22" s="3">
        <v>438.9</v>
      </c>
      <c r="D22" s="3">
        <v>0.43890000000000001</v>
      </c>
    </row>
    <row r="23" spans="1:4" x14ac:dyDescent="0.35">
      <c r="A23" t="s">
        <v>12</v>
      </c>
      <c r="B23">
        <v>950</v>
      </c>
      <c r="C23" s="3">
        <v>414.6</v>
      </c>
      <c r="D23" s="3">
        <v>0.43642105263157849</v>
      </c>
    </row>
    <row r="24" spans="1:4" x14ac:dyDescent="0.35">
      <c r="A24" t="s">
        <v>14</v>
      </c>
      <c r="B24">
        <v>50</v>
      </c>
      <c r="C24" s="3">
        <v>33.299999999999997</v>
      </c>
      <c r="D24" s="3">
        <v>0.66599999999999993</v>
      </c>
    </row>
    <row r="25" spans="1:4" x14ac:dyDescent="0.35">
      <c r="A25" t="s">
        <v>14</v>
      </c>
      <c r="B25">
        <v>100</v>
      </c>
      <c r="C25" s="3">
        <v>61.9</v>
      </c>
      <c r="D25" s="3">
        <v>0.61899999999999999</v>
      </c>
    </row>
    <row r="26" spans="1:4" x14ac:dyDescent="0.35">
      <c r="A26" t="s">
        <v>14</v>
      </c>
      <c r="B26">
        <v>150</v>
      </c>
      <c r="C26" s="3">
        <v>88.1</v>
      </c>
      <c r="D26" s="3">
        <v>0.58733333333333315</v>
      </c>
    </row>
    <row r="27" spans="1:4" x14ac:dyDescent="0.35">
      <c r="A27" t="s">
        <v>14</v>
      </c>
      <c r="B27">
        <v>200</v>
      </c>
      <c r="C27" s="3">
        <v>112.1</v>
      </c>
      <c r="D27" s="3">
        <v>0.5605</v>
      </c>
    </row>
    <row r="28" spans="1:4" x14ac:dyDescent="0.35">
      <c r="A28" t="s">
        <v>14</v>
      </c>
      <c r="B28">
        <v>250</v>
      </c>
      <c r="C28" s="3">
        <v>145.19999999999999</v>
      </c>
      <c r="D28" s="3">
        <v>0.58079999999999998</v>
      </c>
    </row>
    <row r="29" spans="1:4" x14ac:dyDescent="0.35">
      <c r="A29" t="s">
        <v>14</v>
      </c>
      <c r="B29">
        <v>300</v>
      </c>
      <c r="C29" s="3">
        <v>165.3</v>
      </c>
      <c r="D29" s="3">
        <v>0.5509999999999996</v>
      </c>
    </row>
    <row r="30" spans="1:4" x14ac:dyDescent="0.35">
      <c r="A30" t="s">
        <v>14</v>
      </c>
      <c r="B30">
        <v>350</v>
      </c>
      <c r="C30" s="3">
        <v>192</v>
      </c>
      <c r="D30" s="3">
        <v>0.54857142857142827</v>
      </c>
    </row>
    <row r="31" spans="1:4" x14ac:dyDescent="0.35">
      <c r="A31" t="s">
        <v>14</v>
      </c>
      <c r="B31">
        <v>400</v>
      </c>
      <c r="C31" s="3">
        <v>215.1</v>
      </c>
      <c r="D31" s="3">
        <v>0.53774999999999995</v>
      </c>
    </row>
    <row r="32" spans="1:4" x14ac:dyDescent="0.35">
      <c r="A32" t="s">
        <v>14</v>
      </c>
      <c r="B32">
        <v>450</v>
      </c>
      <c r="C32" s="3">
        <v>235.6</v>
      </c>
      <c r="D32" s="3">
        <v>0.52355555555555511</v>
      </c>
    </row>
    <row r="33" spans="1:4" x14ac:dyDescent="0.35">
      <c r="A33" t="s">
        <v>14</v>
      </c>
      <c r="B33">
        <v>500</v>
      </c>
      <c r="C33" s="3">
        <v>255.5</v>
      </c>
      <c r="D33" s="3">
        <v>0.51100000000000001</v>
      </c>
    </row>
    <row r="34" spans="1:4" x14ac:dyDescent="0.35">
      <c r="A34" t="s">
        <v>14</v>
      </c>
      <c r="B34">
        <v>550</v>
      </c>
      <c r="C34" s="3">
        <v>273.60000000000002</v>
      </c>
      <c r="D34" s="3">
        <v>0.49745454545454493</v>
      </c>
    </row>
    <row r="35" spans="1:4" x14ac:dyDescent="0.35">
      <c r="A35" t="s">
        <v>14</v>
      </c>
      <c r="B35">
        <v>600</v>
      </c>
      <c r="C35" s="3">
        <v>290.39999999999998</v>
      </c>
      <c r="D35" s="3">
        <v>0.48399999999999965</v>
      </c>
    </row>
    <row r="36" spans="1:4" x14ac:dyDescent="0.35">
      <c r="A36" t="s">
        <v>14</v>
      </c>
      <c r="B36">
        <v>650</v>
      </c>
      <c r="C36" s="3">
        <v>305.2</v>
      </c>
      <c r="D36" s="3">
        <v>0.46953846153846113</v>
      </c>
    </row>
    <row r="37" spans="1:4" x14ac:dyDescent="0.35">
      <c r="A37" t="s">
        <v>14</v>
      </c>
      <c r="B37">
        <v>700</v>
      </c>
      <c r="C37" s="3">
        <v>316.7</v>
      </c>
      <c r="D37" s="3">
        <v>0.45242857142857085</v>
      </c>
    </row>
    <row r="38" spans="1:4" x14ac:dyDescent="0.35">
      <c r="A38" t="s">
        <v>14</v>
      </c>
      <c r="B38">
        <v>750</v>
      </c>
      <c r="C38" s="3">
        <v>333.1</v>
      </c>
      <c r="D38" s="3">
        <v>0.44413333333333294</v>
      </c>
    </row>
    <row r="39" spans="1:4" x14ac:dyDescent="0.35">
      <c r="A39" t="s">
        <v>14</v>
      </c>
      <c r="B39">
        <v>800</v>
      </c>
      <c r="C39" s="3">
        <v>340.2</v>
      </c>
      <c r="D39" s="3">
        <v>0.42525000000000002</v>
      </c>
    </row>
    <row r="40" spans="1:4" x14ac:dyDescent="0.35">
      <c r="A40" t="s">
        <v>14</v>
      </c>
      <c r="B40">
        <v>850</v>
      </c>
      <c r="C40" s="3">
        <v>374.2</v>
      </c>
      <c r="D40" s="3">
        <v>0.44023529411764661</v>
      </c>
    </row>
    <row r="41" spans="1:4" x14ac:dyDescent="0.35">
      <c r="A41" t="s">
        <v>14</v>
      </c>
      <c r="B41">
        <v>900</v>
      </c>
      <c r="C41" s="3">
        <v>379.7</v>
      </c>
      <c r="D41" s="3">
        <v>0.42188888888888859</v>
      </c>
    </row>
    <row r="42" spans="1:4" x14ac:dyDescent="0.35">
      <c r="A42" t="s">
        <v>14</v>
      </c>
      <c r="B42">
        <v>1000</v>
      </c>
      <c r="C42" s="3">
        <v>428.8</v>
      </c>
      <c r="D42" s="3">
        <v>0.42879999999999996</v>
      </c>
    </row>
    <row r="43" spans="1:4" x14ac:dyDescent="0.35">
      <c r="A43" t="s">
        <v>14</v>
      </c>
      <c r="B43">
        <v>950</v>
      </c>
      <c r="C43" s="3">
        <v>411.6</v>
      </c>
      <c r="D43" s="3">
        <v>0.43326315789473629</v>
      </c>
    </row>
    <row r="44" spans="1:4" x14ac:dyDescent="0.35">
      <c r="A44" t="s">
        <v>13</v>
      </c>
      <c r="B44">
        <v>50</v>
      </c>
      <c r="C44" s="3">
        <v>37.200000000000003</v>
      </c>
      <c r="D44" s="3">
        <v>0.74399999999999999</v>
      </c>
    </row>
    <row r="45" spans="1:4" x14ac:dyDescent="0.35">
      <c r="A45" t="s">
        <v>13</v>
      </c>
      <c r="B45">
        <v>100</v>
      </c>
      <c r="C45" s="3">
        <v>65.400000000000006</v>
      </c>
      <c r="D45" s="3">
        <v>0.65400000000000003</v>
      </c>
    </row>
    <row r="46" spans="1:4" x14ac:dyDescent="0.35">
      <c r="A46" t="s">
        <v>13</v>
      </c>
      <c r="B46">
        <v>150</v>
      </c>
      <c r="C46" s="3">
        <v>94.2</v>
      </c>
      <c r="D46" s="3">
        <v>0.62799999999999967</v>
      </c>
    </row>
    <row r="47" spans="1:4" x14ac:dyDescent="0.35">
      <c r="A47" t="s">
        <v>13</v>
      </c>
      <c r="B47">
        <v>200</v>
      </c>
      <c r="C47" s="3">
        <v>122.4</v>
      </c>
      <c r="D47" s="3">
        <v>0.61199999999999988</v>
      </c>
    </row>
    <row r="48" spans="1:4" x14ac:dyDescent="0.35">
      <c r="A48" t="s">
        <v>13</v>
      </c>
      <c r="B48">
        <v>250</v>
      </c>
      <c r="C48" s="3">
        <v>149.4</v>
      </c>
      <c r="D48" s="3">
        <v>0.59760000000000002</v>
      </c>
    </row>
    <row r="49" spans="1:4" x14ac:dyDescent="0.35">
      <c r="A49" t="s">
        <v>13</v>
      </c>
      <c r="B49">
        <v>300</v>
      </c>
      <c r="C49" s="3">
        <v>184.6</v>
      </c>
      <c r="D49" s="3">
        <v>0.61533333333333295</v>
      </c>
    </row>
    <row r="50" spans="1:4" x14ac:dyDescent="0.35">
      <c r="A50" t="s">
        <v>13</v>
      </c>
      <c r="B50">
        <v>350</v>
      </c>
      <c r="C50" s="3">
        <v>209.4</v>
      </c>
      <c r="D50" s="3">
        <v>0.59828571428571398</v>
      </c>
    </row>
    <row r="51" spans="1:4" x14ac:dyDescent="0.35">
      <c r="A51" t="s">
        <v>13</v>
      </c>
      <c r="B51">
        <v>400</v>
      </c>
      <c r="C51" s="3">
        <v>231.4</v>
      </c>
      <c r="D51" s="3">
        <v>0.57850000000000001</v>
      </c>
    </row>
    <row r="52" spans="1:4" x14ac:dyDescent="0.35">
      <c r="A52" t="s">
        <v>13</v>
      </c>
      <c r="B52">
        <v>450</v>
      </c>
      <c r="C52" s="3">
        <v>248</v>
      </c>
      <c r="D52" s="3">
        <v>0.55111111111111077</v>
      </c>
    </row>
    <row r="53" spans="1:4" x14ac:dyDescent="0.35">
      <c r="A53" t="s">
        <v>13</v>
      </c>
      <c r="B53">
        <v>500</v>
      </c>
      <c r="C53" s="3">
        <v>261.10000000000002</v>
      </c>
      <c r="D53" s="3">
        <v>0.5222</v>
      </c>
    </row>
    <row r="54" spans="1:4" x14ac:dyDescent="0.35">
      <c r="A54" t="s">
        <v>13</v>
      </c>
      <c r="B54">
        <v>550</v>
      </c>
      <c r="C54" s="3">
        <v>271.89999999999998</v>
      </c>
      <c r="D54" s="3">
        <v>0.49436363636363589</v>
      </c>
    </row>
    <row r="55" spans="1:4" x14ac:dyDescent="0.35">
      <c r="A55" t="s">
        <v>13</v>
      </c>
      <c r="B55">
        <v>600</v>
      </c>
      <c r="C55" s="3">
        <v>279.39999999999998</v>
      </c>
      <c r="D55" s="3">
        <v>0.46566666666666628</v>
      </c>
    </row>
    <row r="56" spans="1:4" x14ac:dyDescent="0.35">
      <c r="A56" t="s">
        <v>13</v>
      </c>
      <c r="B56">
        <v>650</v>
      </c>
      <c r="C56" s="3">
        <v>297.8</v>
      </c>
      <c r="D56" s="3">
        <v>0.45815384615384575</v>
      </c>
    </row>
    <row r="57" spans="1:4" x14ac:dyDescent="0.35">
      <c r="A57" t="s">
        <v>13</v>
      </c>
      <c r="B57">
        <v>700</v>
      </c>
      <c r="C57" s="3">
        <v>316.8</v>
      </c>
      <c r="D57" s="3">
        <v>0.45257142857142824</v>
      </c>
    </row>
    <row r="58" spans="1:4" x14ac:dyDescent="0.35">
      <c r="A58" t="s">
        <v>13</v>
      </c>
      <c r="B58">
        <v>750</v>
      </c>
      <c r="C58" s="3">
        <v>329.1</v>
      </c>
      <c r="D58" s="3">
        <v>0.4387999999999998</v>
      </c>
    </row>
    <row r="59" spans="1:4" x14ac:dyDescent="0.35">
      <c r="A59" t="s">
        <v>13</v>
      </c>
      <c r="B59">
        <v>800</v>
      </c>
      <c r="C59" s="3">
        <v>358.6</v>
      </c>
      <c r="D59" s="3">
        <v>0.44824999999999998</v>
      </c>
    </row>
    <row r="60" spans="1:4" x14ac:dyDescent="0.35">
      <c r="A60" t="s">
        <v>13</v>
      </c>
      <c r="B60">
        <v>850</v>
      </c>
      <c r="C60" s="3">
        <v>372.6</v>
      </c>
      <c r="D60" s="3">
        <v>0.43835294117647</v>
      </c>
    </row>
    <row r="61" spans="1:4" x14ac:dyDescent="0.35">
      <c r="A61" t="s">
        <v>13</v>
      </c>
      <c r="B61">
        <v>900</v>
      </c>
      <c r="C61" s="3">
        <v>404</v>
      </c>
      <c r="D61" s="3">
        <v>0.44888888888888845</v>
      </c>
    </row>
    <row r="62" spans="1:4" x14ac:dyDescent="0.35">
      <c r="A62" t="s">
        <v>13</v>
      </c>
      <c r="B62">
        <v>1000</v>
      </c>
      <c r="C62" s="3">
        <v>445.5</v>
      </c>
      <c r="D62" s="3">
        <v>0.44550000000000001</v>
      </c>
    </row>
    <row r="63" spans="1:4" x14ac:dyDescent="0.35">
      <c r="A63" t="s">
        <v>13</v>
      </c>
      <c r="B63">
        <v>950</v>
      </c>
      <c r="C63" s="3">
        <v>420.4</v>
      </c>
      <c r="D63" s="3">
        <v>0.4425263157894731</v>
      </c>
    </row>
    <row r="64" spans="1:4" x14ac:dyDescent="0.35">
      <c r="A64" t="s">
        <v>15</v>
      </c>
      <c r="B64">
        <v>50</v>
      </c>
      <c r="C64" s="3">
        <v>39.5</v>
      </c>
      <c r="D64" s="3">
        <v>0.79000000000000015</v>
      </c>
    </row>
    <row r="65" spans="1:4" x14ac:dyDescent="0.35">
      <c r="A65" t="s">
        <v>15</v>
      </c>
      <c r="B65">
        <v>100</v>
      </c>
      <c r="C65" s="3">
        <v>66.400000000000006</v>
      </c>
      <c r="D65" s="3">
        <v>0.66400000000000003</v>
      </c>
    </row>
    <row r="66" spans="1:4" x14ac:dyDescent="0.35">
      <c r="A66" t="s">
        <v>15</v>
      </c>
      <c r="B66">
        <v>150</v>
      </c>
      <c r="C66" s="3">
        <v>95.8</v>
      </c>
      <c r="D66" s="3">
        <v>0.63866666666666627</v>
      </c>
    </row>
    <row r="67" spans="1:4" x14ac:dyDescent="0.35">
      <c r="A67" t="s">
        <v>15</v>
      </c>
      <c r="B67">
        <v>200</v>
      </c>
      <c r="C67" s="3">
        <v>129.6</v>
      </c>
      <c r="D67" s="3">
        <v>0.64800000000000002</v>
      </c>
    </row>
    <row r="68" spans="1:4" x14ac:dyDescent="0.35">
      <c r="A68" t="s">
        <v>15</v>
      </c>
      <c r="B68">
        <v>250</v>
      </c>
      <c r="C68" s="3">
        <v>161</v>
      </c>
      <c r="D68" s="3">
        <v>0.64399999999999991</v>
      </c>
    </row>
    <row r="69" spans="1:4" x14ac:dyDescent="0.35">
      <c r="A69" t="s">
        <v>15</v>
      </c>
      <c r="B69">
        <v>300</v>
      </c>
      <c r="C69" s="3">
        <v>194.7</v>
      </c>
      <c r="D69" s="3">
        <v>0.6489999999999998</v>
      </c>
    </row>
    <row r="70" spans="1:4" x14ac:dyDescent="0.35">
      <c r="A70" t="s">
        <v>15</v>
      </c>
      <c r="B70">
        <v>350</v>
      </c>
      <c r="C70" s="3">
        <v>220.2</v>
      </c>
      <c r="D70" s="3">
        <v>0.62914285714285678</v>
      </c>
    </row>
    <row r="71" spans="1:4" x14ac:dyDescent="0.35">
      <c r="A71" t="s">
        <v>15</v>
      </c>
      <c r="B71">
        <v>400</v>
      </c>
      <c r="C71" s="3">
        <v>241.7</v>
      </c>
      <c r="D71" s="3">
        <v>0.60424999999999995</v>
      </c>
    </row>
    <row r="72" spans="1:4" x14ac:dyDescent="0.35">
      <c r="A72" t="s">
        <v>15</v>
      </c>
      <c r="B72">
        <v>450</v>
      </c>
      <c r="C72" s="3">
        <v>252.2</v>
      </c>
      <c r="D72" s="3">
        <v>0.56044444444444408</v>
      </c>
    </row>
    <row r="73" spans="1:4" x14ac:dyDescent="0.35">
      <c r="A73" t="s">
        <v>15</v>
      </c>
      <c r="B73">
        <v>500</v>
      </c>
      <c r="C73" s="3">
        <v>261.89999999999998</v>
      </c>
      <c r="D73" s="3">
        <v>0.52380000000000004</v>
      </c>
    </row>
    <row r="74" spans="1:4" x14ac:dyDescent="0.35">
      <c r="A74" t="s">
        <v>15</v>
      </c>
      <c r="B74">
        <v>550</v>
      </c>
      <c r="C74" s="3">
        <v>268.5</v>
      </c>
      <c r="D74" s="3">
        <v>0.48818181818181755</v>
      </c>
    </row>
    <row r="75" spans="1:4" x14ac:dyDescent="0.35">
      <c r="A75" t="s">
        <v>15</v>
      </c>
      <c r="B75">
        <v>600</v>
      </c>
      <c r="C75" s="3">
        <v>285.2</v>
      </c>
      <c r="D75" s="3">
        <v>0.47533333333333294</v>
      </c>
    </row>
    <row r="76" spans="1:4" x14ac:dyDescent="0.35">
      <c r="A76" t="s">
        <v>15</v>
      </c>
      <c r="B76">
        <v>650</v>
      </c>
      <c r="C76" s="3">
        <v>305</v>
      </c>
      <c r="D76" s="3">
        <v>0.46923076923076873</v>
      </c>
    </row>
    <row r="77" spans="1:4" x14ac:dyDescent="0.35">
      <c r="A77" t="s">
        <v>15</v>
      </c>
      <c r="B77">
        <v>700</v>
      </c>
      <c r="C77" s="3">
        <v>329.7</v>
      </c>
      <c r="D77" s="3">
        <v>0.47099999999999981</v>
      </c>
    </row>
    <row r="78" spans="1:4" x14ac:dyDescent="0.35">
      <c r="A78" t="s">
        <v>15</v>
      </c>
      <c r="B78">
        <v>750</v>
      </c>
      <c r="C78" s="3">
        <v>346.5</v>
      </c>
      <c r="D78" s="3">
        <v>0.46199999999999958</v>
      </c>
    </row>
    <row r="79" spans="1:4" x14ac:dyDescent="0.35">
      <c r="A79" t="s">
        <v>15</v>
      </c>
      <c r="B79">
        <v>800</v>
      </c>
      <c r="C79" s="3">
        <v>363.1</v>
      </c>
      <c r="D79" s="3">
        <v>0.45387500000000003</v>
      </c>
    </row>
    <row r="80" spans="1:4" x14ac:dyDescent="0.35">
      <c r="A80" t="s">
        <v>15</v>
      </c>
      <c r="B80">
        <v>850</v>
      </c>
      <c r="C80" s="3">
        <v>385.6</v>
      </c>
      <c r="D80" s="3">
        <v>0.45364705882352896</v>
      </c>
    </row>
    <row r="81" spans="1:4" x14ac:dyDescent="0.35">
      <c r="A81" t="s">
        <v>15</v>
      </c>
      <c r="B81">
        <v>900</v>
      </c>
      <c r="C81" s="3">
        <v>403.5</v>
      </c>
      <c r="D81" s="3">
        <v>0.44833333333333297</v>
      </c>
    </row>
    <row r="82" spans="1:4" x14ac:dyDescent="0.35">
      <c r="A82" t="s">
        <v>15</v>
      </c>
      <c r="B82">
        <v>1000</v>
      </c>
      <c r="C82" s="3">
        <v>457.7</v>
      </c>
      <c r="D82" s="3">
        <v>0.4577</v>
      </c>
    </row>
    <row r="83" spans="1:4" x14ac:dyDescent="0.35">
      <c r="A83" t="s">
        <v>15</v>
      </c>
      <c r="B83">
        <v>950</v>
      </c>
      <c r="C83" s="3">
        <v>434.7</v>
      </c>
      <c r="D83" s="3">
        <v>0.45757894736842042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HeatMap&amp;Charts</vt:lpstr>
      <vt:lpstr>Output Constant</vt:lpstr>
      <vt:lpstr>Output Immediate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</dc:creator>
  <cp:lastModifiedBy>Vegh, Botond</cp:lastModifiedBy>
  <dcterms:created xsi:type="dcterms:W3CDTF">2021-02-17T14:11:12Z</dcterms:created>
  <dcterms:modified xsi:type="dcterms:W3CDTF">2021-02-18T00:24:40Z</dcterms:modified>
</cp:coreProperties>
</file>