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sheets>
    <sheet xmlns:r="http://schemas.openxmlformats.org/officeDocument/2006/relationships" name="Saldos" sheetId="1" state="visible" r:id="rId1"/>
  </sheets>
  <definedNames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2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0.83203125" customWidth="1" min="1" max="1"/>
    <col width="16.83203125" customWidth="1" min="2" max="2"/>
    <col width="8.83203125" customWidth="1" min="3" max="3"/>
  </cols>
  <sheetData>
    <row r="1">
      <c r="A1" t="inlineStr">
        <is>
          <t>EXISTENCIAS AL CIERRE — HONRE</t>
        </is>
      </c>
    </row>
    <row r="2">
      <c r="A2" t="inlineStr">
        <is>
          <t>Fecha:</t>
        </is>
      </c>
      <c r="B2" t="inlineStr">
        <is>
          <t>DD/MM/AAAA</t>
        </is>
      </c>
    </row>
    <row r="3">
      <c r="A3" t="inlineStr">
        <is>
          <t>Hora del conteo:</t>
        </is>
      </c>
      <c r="B3" t="inlineStr">
        <is>
          <t>HH:MM</t>
        </is>
      </c>
    </row>
    <row r="4">
      <c r="A4" t="inlineStr">
        <is>
          <t>Cuenta</t>
        </is>
      </c>
      <c r="B4" t="inlineStr">
        <is>
          <t>Saldo</t>
        </is>
      </c>
      <c r="C4" t="inlineStr">
        <is>
          <t>Moneda</t>
        </is>
      </c>
    </row>
    <row r="5">
      <c r="A5" t="inlineStr">
        <is>
          <t>Caja Fuerte Moreno</t>
        </is>
      </c>
      <c r="C5" t="inlineStr">
        <is>
          <t>ARS</t>
        </is>
      </c>
    </row>
    <row r="6">
      <c r="A6" t="inlineStr">
        <is>
          <t>Santander</t>
        </is>
      </c>
      <c r="C6" t="inlineStr">
        <is>
          <t>ARS</t>
        </is>
      </c>
    </row>
    <row r="7">
      <c r="A7" t="inlineStr">
        <is>
          <t>Supervielle</t>
        </is>
      </c>
      <c r="C7" t="inlineStr">
        <is>
          <t>ARS</t>
        </is>
      </c>
    </row>
    <row r="8">
      <c r="A8" t="inlineStr">
        <is>
          <t>Mercadopago</t>
        </is>
      </c>
      <c r="C8" t="inlineStr">
        <is>
          <t>ARS</t>
        </is>
      </c>
    </row>
    <row r="9">
      <c r="A9" t="inlineStr">
        <is>
          <t>Cheques en cartera A</t>
        </is>
      </c>
      <c r="C9" t="inlineStr">
        <is>
          <t>ARS</t>
        </is>
      </c>
    </row>
    <row r="10">
      <c r="A10" t="inlineStr">
        <is>
          <t>Cheques en cartera B</t>
        </is>
      </c>
      <c r="C10" t="inlineStr">
        <is>
          <t>ARS</t>
        </is>
      </c>
    </row>
    <row r="11">
      <c r="A11" t="inlineStr">
        <is>
          <t>E-Cheq en cartera</t>
        </is>
      </c>
      <c r="C11" t="inlineStr">
        <is>
          <t>ARS</t>
        </is>
      </c>
    </row>
    <row r="12">
      <c r="A12" t="inlineStr">
        <is>
          <t>Total</t>
        </is>
      </c>
      <c r="B12">
        <f>SUM(B5:B11)</f>
        <v/>
      </c>
    </row>
    <row r="13">
      <c r="A13" t="inlineStr">
        <is>
          <t>Caja Dólar Tesorería</t>
        </is>
      </c>
      <c r="C13" t="inlineStr">
        <is>
          <t>USD</t>
        </is>
      </c>
    </row>
    <row r="15">
      <c r="A15" t="inlineStr">
        <is>
          <t>Cómo completarla (todos los días igual):</t>
        </is>
      </c>
    </row>
    <row r="16">
      <c r="A16" t="inlineStr">
        <is>
          <t>1) Poné la Fecha (DD/MM/AAAA) y la Hora del conteo (HH:MM) arriba — la hora exacta en que mirás los saldos.</t>
        </is>
      </c>
    </row>
    <row r="17">
      <c r="A17" t="inlineStr">
        <is>
          <t>2) Completá la columna Saldo de cada cuenta.</t>
        </is>
      </c>
    </row>
    <row r="18">
      <c r="A18" t="inlineStr">
        <is>
          <t>3) NO cambies los nombres de Cuenta ni la Moneda: la estructura queda fija.</t>
        </is>
      </c>
    </row>
    <row r="19">
      <c r="A19" t="inlineStr">
        <is>
          <t>4) El Total se suma solo (solo las cuentas en ARS). La Caja Dólar va en USD, aparte.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2026-07-15T16:15:56Z</dcterms:created>
  <dcterms:modified xmlns:dcterms="http://purl.org/dc/terms/" xmlns:xsi="http://www.w3.org/2001/XMLSchema-instance" xsi:type="dcterms:W3CDTF">2026-07-15T16:15:56Z</dcterms:modified>
</cp:coreProperties>
</file>