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d2\research\presentations\2018-11-introductontomachinelearning\figures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2" i="1"/>
  <c r="D6" i="1" a="1"/>
  <c r="E6" i="1" s="1"/>
  <c r="F6" i="1" l="1"/>
  <c r="D6" i="1"/>
</calcChain>
</file>

<file path=xl/sharedStrings.xml><?xml version="1.0" encoding="utf-8"?>
<sst xmlns="http://schemas.openxmlformats.org/spreadsheetml/2006/main" count="3" uniqueCount="3">
  <si>
    <t>Price [USD]</t>
  </si>
  <si>
    <t>Size [feet²]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</si>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</sst>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36" sqref="H36"/>
    </sheetView>
  </sheetViews>
  <sheetFormatPr defaultRowHeight="15" x14ac:dyDescent="0.25"/>
  <cols>
    <col min="1" max="1" width="10.85546875" bestFit="1" customWidth="1"/>
    <col min="3" max="3" width="14.5703125" bestFit="1" customWidth="1"/>
  </cols>
  <sheetData>
    <row r="1" spans="1:6" x14ac:dyDescent="0.25">
      <c r="A1" t="s">
        <v>1</v>
      </c>
      <c r="B1" t="s">
        <v>0</v>
      </c>
      <c r="C1" t="s">
        <v>2</v>
      </c>
    </row>
    <row r="2" spans="1:6" x14ac:dyDescent="0.25">
      <c r="A2">
        <v>480</v>
      </c>
      <c r="B2">
        <v>100</v>
      </c>
      <c r="C2">
        <f>$D$6*A2^2+$E$6*A2+$F$6</f>
        <v>6944.6366047745405</v>
      </c>
    </row>
    <row r="3" spans="1:6" x14ac:dyDescent="0.25">
      <c r="A3">
        <v>600</v>
      </c>
      <c r="B3">
        <v>150</v>
      </c>
      <c r="C3">
        <f t="shared" ref="C3:C4" si="0">$D$6*A3^2+$E$6*A3+$F$6</f>
        <v>11642.864721485421</v>
      </c>
    </row>
    <row r="4" spans="1:6" x14ac:dyDescent="0.25">
      <c r="A4">
        <v>2200</v>
      </c>
      <c r="B4">
        <v>295</v>
      </c>
      <c r="C4">
        <f t="shared" si="0"/>
        <v>196142.81167108778</v>
      </c>
    </row>
    <row r="6" spans="1:6" x14ac:dyDescent="0.25">
      <c r="D6">
        <f t="array" ref="D6:F6">LINEST(A2:A4,B2:B4^{1,2})</f>
        <v>4.4279398762157439E-2</v>
      </c>
      <c r="E6">
        <v>-8.6698496905393672</v>
      </c>
      <c r="F6">
        <v>904.19098143236238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 Botterweck</dc:creator>
  <cp:lastModifiedBy>Goetz Botterweck</cp:lastModifiedBy>
  <dcterms:created xsi:type="dcterms:W3CDTF">2018-11-15T19:15:28Z</dcterms:created>
  <dcterms:modified xsi:type="dcterms:W3CDTF">2018-11-15T20:25:17Z</dcterms:modified>
</cp:coreProperties>
</file>