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meneal/Documents/gits/spr16/CSC791MLUAS_Project/Report/Results/"/>
    </mc:Choice>
  </mc:AlternateContent>
  <bookViews>
    <workbookView xWindow="0" yWindow="460" windowWidth="16800" windowHeight="20460" tabRatio="500"/>
  </bookViews>
  <sheets>
    <sheet name="Overall" sheetId="2" r:id="rId1"/>
    <sheet name="Sheet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<sst xmlns="http://schemas.openxmlformats.org/spreadsheetml/2006/main" count="7" uniqueCount="6">
  <si>
    <t>NumRecs</t>
  </si>
  <si>
    <t>SuccessRate</t>
  </si>
  <si>
    <t>Item Based</t>
  </si>
  <si>
    <t>User Based (10 Users)</t>
  </si>
  <si>
    <t>User Based (20 Users)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</si>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</sst>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Comparison of Algorithms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Overall!$A$2</c:f>
              <c:strCache>
                <c:ptCount val="1"/>
                <c:pt idx="0">
                  <c:v>Item Based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Overall!$B$1:$E$1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cat>
          <c:val>
            <c:numRef>
              <c:f>Overall!$B$2:$E$2</c:f>
              <c:numCache>
                <c:formatCode>0.00%</c:formatCode>
                <c:ptCount val="4"/>
                <c:pt idx="0">
                  <c:v>0.2766</c:v>
                </c:pt>
                <c:pt idx="1">
                  <c:v>0.5429</c:v>
                </c:pt>
                <c:pt idx="2">
                  <c:v>0.6245</c:v>
                </c:pt>
                <c:pt idx="3">
                  <c:v>0.667</c:v>
                </c:pt>
              </c:numCache>
            </c:numRef>
          </c:val>
        </c:ser>
        <c:ser>
          <c:idx val="1"/>
          <c:order val="1"/>
          <c:tx>
            <c:strRef>
              <c:f>Overall!$A$3</c:f>
              <c:strCache>
                <c:ptCount val="1"/>
                <c:pt idx="0">
                  <c:v>User Based (10 Users)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Overall!$B$1:$E$1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cat>
          <c:val>
            <c:numRef>
              <c:f>Overall!$B$3:$E$3</c:f>
              <c:numCache>
                <c:formatCode>0.00%</c:formatCode>
                <c:ptCount val="4"/>
                <c:pt idx="0">
                  <c:v>0.1776</c:v>
                </c:pt>
                <c:pt idx="1">
                  <c:v>0.345</c:v>
                </c:pt>
                <c:pt idx="2">
                  <c:v>0.3994</c:v>
                </c:pt>
                <c:pt idx="3">
                  <c:v>0.4628</c:v>
                </c:pt>
              </c:numCache>
            </c:numRef>
          </c:val>
        </c:ser>
        <c:ser>
          <c:idx val="2"/>
          <c:order val="2"/>
          <c:tx>
            <c:strRef>
              <c:f>Overall!$A$4</c:f>
              <c:strCache>
                <c:ptCount val="1"/>
                <c:pt idx="0">
                  <c:v>User Based (20 Users)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Overall!$B$1:$E$1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cat>
          <c:val>
            <c:numRef>
              <c:f>Overall!$B$4:$E$4</c:f>
              <c:numCache>
                <c:formatCode>0.00%</c:formatCode>
                <c:ptCount val="4"/>
                <c:pt idx="0">
                  <c:v>0.1918</c:v>
                </c:pt>
                <c:pt idx="1">
                  <c:v>0.4771</c:v>
                </c:pt>
                <c:pt idx="2">
                  <c:v>0.4131</c:v>
                </c:pt>
                <c:pt idx="3">
                  <c:v>0.5971</c:v>
                </c:pt>
              </c:numCache>
            </c:numRef>
          </c:val>
        </c:ser>
        <c:ser>
          <c:idx val="3"/>
          <c:order val="3"/>
          <c:tx>
            <c:strRef>
              <c:f>Overall!$A$5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Overall!$B$1:$E$1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cat>
          <c:val>
            <c:numRef>
              <c:f>Overall!$B$5:$E$5</c:f>
              <c:numCache>
                <c:formatCode>0.00%</c:formatCode>
                <c:ptCount val="4"/>
                <c:pt idx="0">
                  <c:v>0.141</c:v>
                </c:pt>
                <c:pt idx="1">
                  <c:v>0.5222</c:v>
                </c:pt>
                <c:pt idx="2">
                  <c:v>0.7064</c:v>
                </c:pt>
                <c:pt idx="3">
                  <c:v>0.873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4202880"/>
        <c:axId val="-2077013520"/>
      </c:barChart>
      <c:catAx>
        <c:axId val="-207420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013520"/>
        <c:crosses val="autoZero"/>
        <c:auto val="1"/>
        <c:lblAlgn val="ctr"/>
        <c:lblOffset val="100"/>
        <c:noMultiLvlLbl val="0"/>
      </c:catAx>
      <c:valAx>
        <c:axId val="-20770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20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SuccessRate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cat>
          <c:val>
            <c:numRef>
              <c:f>Sheet1!$B$2:$B$5</c:f>
              <c:numCache>
                <c:formatCode>0.00%</c:formatCode>
                <c:ptCount val="4"/>
                <c:pt idx="0">
                  <c:v>0.27658</c:v>
                </c:pt>
                <c:pt idx="1">
                  <c:v>0.54289</c:v>
                </c:pt>
                <c:pt idx="2">
                  <c:v>0.624476</c:v>
                </c:pt>
                <c:pt idx="3">
                  <c:v>0.66469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18820688"/>
        <c:axId val="-2121136912"/>
      </c:barChart>
      <c:catAx>
        <c:axId val="-211882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Recomendations</a:t>
                </a:r>
              </a:p>
            </c:rich>
          </c:tx>
          <c:layout>
            <c:manualLayout>
              <c:xMode val="edge"/>
              <c:yMode val="edge"/>
              <c:x val="0.270941948875302"/>
              <c:y val="0.915180327868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36912"/>
        <c:crosses val="autoZero"/>
        <c:auto val="1"/>
        <c:lblAlgn val="ctr"/>
        <c:lblOffset val="100"/>
        <c:noMultiLvlLbl val="0"/>
      </c:catAx>
      <c:valAx>
        <c:axId val="-21211369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layout>
            <c:manualLayout>
              <c:xMode val="edge"/>
              <c:yMode val="edge"/>
              <c:x val="0.0302066772655008"/>
              <c:y val="0.397266849671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crossAx val="-211882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406400</xdr:colOff>
      <xdr:row>12</xdr:row>
      <xdr:rowOff>114300</xdr:rowOff>
    </xdr:from>
    <xdr:to>
      <xdr:col>9</xdr:col>
      <xdr:colOff>431800</xdr:colOff>
      <xdr:row>36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9</xdr:row>
      <xdr:rowOff>0</xdr:rowOff>
    </xdr:from>
    <xdr:to>
      <xdr:col>7</xdr:col>
      <xdr:colOff>114300</xdr:colOff>
      <xdr:row>28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showRuler="0" workbookViewId="0">
      <selection activeCell="G40" sqref="G40"/>
    </sheetView>
  </sheetViews>
  <sheetFormatPr baseColWidth="10" defaultRowHeight="16" x14ac:dyDescent="0.2"/>
  <cols>
    <col min="1" max="1" width="19.33203125" customWidth="1"/>
  </cols>
  <sheetData>
    <row r="1" spans="1:5" x14ac:dyDescent="0.2">
      <c r="A1" t="s">
        <v>0</v>
      </c>
      <c r="B1" s="2">
        <v>1</v>
      </c>
      <c r="C1" s="2">
        <v>3</v>
      </c>
      <c r="D1" s="2">
        <v>5</v>
      </c>
      <c r="E1" s="2">
        <v>10</v>
      </c>
    </row>
    <row r="2" spans="1:5" x14ac:dyDescent="0.2">
      <c r="A2" t="s">
        <v>2</v>
      </c>
      <c r="B2" s="3">
        <v>0.27660000000000001</v>
      </c>
      <c r="C2" s="3">
        <v>0.54290000000000005</v>
      </c>
      <c r="D2" s="3">
        <v>0.62450000000000006</v>
      </c>
      <c r="E2" s="3">
        <v>0.66700000000000004</v>
      </c>
    </row>
    <row r="3" spans="1:5" x14ac:dyDescent="0.2">
      <c r="A3" t="s">
        <v>3</v>
      </c>
      <c r="B3" s="3">
        <v>0.17760000000000001</v>
      </c>
      <c r="C3" s="3">
        <v>0.34499999999999997</v>
      </c>
      <c r="D3" s="3">
        <v>0.39939999999999998</v>
      </c>
      <c r="E3" s="3">
        <v>0.46279999999999999</v>
      </c>
    </row>
    <row r="4" spans="1:5" x14ac:dyDescent="0.2">
      <c r="A4" t="s">
        <v>4</v>
      </c>
      <c r="B4" s="3">
        <v>0.1918</v>
      </c>
      <c r="C4" s="3">
        <v>0.47710000000000002</v>
      </c>
      <c r="D4" s="3">
        <v>0.41310000000000002</v>
      </c>
      <c r="E4" s="3">
        <v>0.59709999999999996</v>
      </c>
    </row>
    <row r="5" spans="1:5" x14ac:dyDescent="0.2">
      <c r="A5" t="s">
        <v>5</v>
      </c>
      <c r="B5" s="3">
        <v>0.14099999999999999</v>
      </c>
      <c r="C5" s="3">
        <v>0.5222</v>
      </c>
      <c r="D5" s="3">
        <v>0.70640000000000003</v>
      </c>
      <c r="E5" s="3">
        <v>0.873</v>
      </c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Ruler="0" workbookViewId="0">
      <selection sqref="A1:B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s="1">
        <v>0.27657999999999999</v>
      </c>
    </row>
    <row r="3" spans="1:2" x14ac:dyDescent="0.2">
      <c r="A3">
        <v>3</v>
      </c>
      <c r="B3" s="1">
        <v>0.54288999999999998</v>
      </c>
    </row>
    <row r="4" spans="1:2" x14ac:dyDescent="0.2">
      <c r="A4">
        <v>5</v>
      </c>
      <c r="B4" s="1">
        <v>0.62447600000000003</v>
      </c>
    </row>
    <row r="5" spans="1:2" x14ac:dyDescent="0.2">
      <c r="A5">
        <v>10</v>
      </c>
      <c r="B5" s="1">
        <v>0.66469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2016-04-10T20:13:44Z</cp:lastPrinted>
  <dcterms:created xsi:type="dcterms:W3CDTF">2016-04-06T16:58:22Z</dcterms:created>
  <dcterms:modified xsi:type="dcterms:W3CDTF">2016-04-27T21:38:27Z</dcterms:modified>
</cp:coreProperties>
</file>