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Feuil1" sheetId="1" r:id="rId1"/>
    <sheet name="Feuil2" sheetId="2" r:id="rId2"/>
    <sheet name="Feuil3" sheetId="3" r:id="rId3"/>
    <sheet name="Feuil4" sheetId="4" r:id="rId4"/>
  </sheets>
  <calcPr calcId="122211"/>
</workbook>
</file>

<file path=xl/sharedStrings.xml><?xml version="1.0" encoding="utf-8"?>
<sst xmlns="http://schemas.openxmlformats.org/spreadsheetml/2006/main" count="13" uniqueCount="7">
  <si>
    <t>ALGORITHME 1</t>
  </si>
  <si>
    <t>N</t>
  </si>
  <si>
    <t>T</t>
  </si>
  <si>
    <t>ALGORITHME 2</t>
  </si>
  <si>
    <t>ALGORITHME 3</t>
  </si>
  <si>
    <t>O(N)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</si>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</sst>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0"/>
      <name val="Calibri"/>
      <scheme val="minor"/>
    </font>
    <font>
      <b/>
      <sz val="26"/>
      <color theme="1"/>
      <name val="Arabic Typesetting"/>
      <family val="4"/>
    </font>
    <font>
      <b/>
      <i/>
      <sz val="18"/>
      <color theme="0"/>
      <name val="Baskerville Old Face"/>
      <family val="1"/>
    </font>
    <font>
      <b/>
      <i/>
      <sz val="18"/>
      <color theme="1"/>
      <name val="Baskerville Old Face"/>
      <family val="1"/>
    </font>
    <font>
      <b/>
      <sz val="18"/>
      <color theme="1"/>
      <name val="Baskerville Old Face"/>
      <family val="1"/>
    </font>
  </fonts>
  <fills count="2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36BA7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78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5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/>
      <bottom/>
      <diagonal/>
    </border>
    <border>
      <left/>
      <right style="thick">
        <color rgb="FF009900"/>
      </right>
      <top/>
      <bottom/>
      <diagonal/>
    </border>
    <border>
      <left style="thick">
        <color rgb="FF009900"/>
      </left>
      <right style="thick">
        <color rgb="FF009900"/>
      </right>
      <top/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rgb="FF002060"/>
      </left>
      <right style="thick">
        <color theme="9" tint="-0.249977111117893"/>
      </right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 style="thick">
        <color rgb="FF002060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/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/>
      <diagonal/>
    </border>
    <border>
      <left/>
      <right/>
      <top style="thick">
        <color rgb="FF002060"/>
      </top>
      <bottom style="thick">
        <color rgb="FF002060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64">
    <xf numFmtId="0" fontId="0" fillId="0" borderId="0" xfId="0"/>
    <xf numFmtId="0" fontId="2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0" xfId="0" applyBorder="1"/>
    <xf numFmtId="0" fontId="5" fillId="10" borderId="0" xfId="5" applyFont="1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6" fillId="7" borderId="2" xfId="6" applyFont="1" applyFill="1" applyBorder="1" applyAlignment="1">
      <alignment horizontal="center" vertical="center"/>
    </xf>
    <xf numFmtId="0" fontId="6" fillId="13" borderId="5" xfId="6" applyFont="1" applyFill="1" applyBorder="1" applyAlignment="1">
      <alignment horizontal="center" vertical="center"/>
    </xf>
    <xf numFmtId="0" fontId="6" fillId="13" borderId="6" xfId="6" applyFont="1" applyFill="1" applyBorder="1" applyAlignment="1">
      <alignment horizontal="center" vertical="center"/>
    </xf>
    <xf numFmtId="0" fontId="6" fillId="13" borderId="7" xfId="6" applyFont="1" applyFill="1" applyBorder="1" applyAlignment="1">
      <alignment horizontal="center" vertical="center"/>
    </xf>
    <xf numFmtId="0" fontId="6" fillId="13" borderId="8" xfId="6" applyFont="1" applyFill="1" applyBorder="1" applyAlignment="1">
      <alignment horizontal="center" vertical="center"/>
    </xf>
    <xf numFmtId="0" fontId="6" fillId="13" borderId="12" xfId="6" applyFont="1" applyFill="1" applyBorder="1" applyAlignment="1">
      <alignment horizontal="center" vertical="center"/>
    </xf>
    <xf numFmtId="0" fontId="6" fillId="13" borderId="10" xfId="6" applyFont="1" applyFill="1" applyBorder="1" applyAlignment="1">
      <alignment horizontal="center" vertical="center"/>
    </xf>
    <xf numFmtId="0" fontId="6" fillId="13" borderId="9" xfId="6" applyFont="1" applyFill="1" applyBorder="1" applyAlignment="1">
      <alignment horizontal="center" vertical="center"/>
    </xf>
    <xf numFmtId="0" fontId="6" fillId="17" borderId="15" xfId="6" applyFont="1" applyFill="1" applyBorder="1" applyAlignment="1">
      <alignment horizontal="center" vertical="center"/>
    </xf>
    <xf numFmtId="0" fontId="6" fillId="17" borderId="16" xfId="6" applyFont="1" applyFill="1" applyBorder="1" applyAlignment="1">
      <alignment horizontal="center" vertical="center"/>
    </xf>
    <xf numFmtId="0" fontId="6" fillId="17" borderId="17" xfId="6" applyFont="1" applyFill="1" applyBorder="1" applyAlignment="1">
      <alignment horizontal="center" vertical="center"/>
    </xf>
    <xf numFmtId="0" fontId="6" fillId="17" borderId="13" xfId="6" applyFont="1" applyFill="1" applyBorder="1" applyAlignment="1">
      <alignment horizontal="center" vertical="center"/>
    </xf>
    <xf numFmtId="0" fontId="6" fillId="17" borderId="18" xfId="6" applyFont="1" applyFill="1" applyBorder="1" applyAlignment="1">
      <alignment horizontal="center" vertical="center"/>
    </xf>
    <xf numFmtId="0" fontId="6" fillId="17" borderId="19" xfId="6" applyFont="1" applyFill="1" applyBorder="1" applyAlignment="1">
      <alignment horizontal="center" vertical="center"/>
    </xf>
    <xf numFmtId="0" fontId="6" fillId="17" borderId="20" xfId="6" applyFont="1" applyFill="1" applyBorder="1" applyAlignment="1">
      <alignment horizontal="center" vertical="center"/>
    </xf>
    <xf numFmtId="0" fontId="6" fillId="17" borderId="21" xfId="6" applyFont="1" applyFill="1" applyBorder="1" applyAlignment="1">
      <alignment horizontal="center" vertical="center"/>
    </xf>
    <xf numFmtId="0" fontId="6" fillId="17" borderId="22" xfId="6" applyFont="1" applyFill="1" applyBorder="1" applyAlignment="1">
      <alignment horizontal="center" vertical="center"/>
    </xf>
    <xf numFmtId="0" fontId="6" fillId="17" borderId="24" xfId="6" applyFont="1" applyFill="1" applyBorder="1" applyAlignment="1">
      <alignment horizontal="center" vertical="center"/>
    </xf>
    <xf numFmtId="0" fontId="0" fillId="0" borderId="23" xfId="0" applyBorder="1"/>
    <xf numFmtId="0" fontId="6" fillId="17" borderId="25" xfId="6" applyFont="1" applyFill="1" applyBorder="1" applyAlignment="1">
      <alignment horizontal="center" vertical="center"/>
    </xf>
    <xf numFmtId="0" fontId="0" fillId="0" borderId="28" xfId="0" applyBorder="1"/>
    <xf numFmtId="0" fontId="7" fillId="14" borderId="9" xfId="5" applyFont="1" applyFill="1" applyBorder="1" applyAlignment="1">
      <alignment horizontal="center" vertical="center"/>
    </xf>
    <xf numFmtId="0" fontId="7" fillId="14" borderId="10" xfId="5" applyFont="1" applyFill="1" applyBorder="1" applyAlignment="1">
      <alignment horizontal="center" vertical="center"/>
    </xf>
    <xf numFmtId="0" fontId="7" fillId="16" borderId="27" xfId="5" applyFont="1" applyFill="1" applyBorder="1" applyAlignment="1">
      <alignment horizontal="center" vertical="center"/>
    </xf>
    <xf numFmtId="0" fontId="7" fillId="16" borderId="17" xfId="5" applyFont="1" applyFill="1" applyBorder="1" applyAlignment="1">
      <alignment horizontal="center" vertical="center"/>
    </xf>
    <xf numFmtId="0" fontId="6" fillId="19" borderId="15" xfId="6" applyFont="1" applyFill="1" applyBorder="1" applyAlignment="1">
      <alignment horizontal="center" vertical="center"/>
    </xf>
    <xf numFmtId="0" fontId="6" fillId="19" borderId="16" xfId="6" applyFont="1" applyFill="1" applyBorder="1" applyAlignment="1">
      <alignment horizontal="center" vertical="center"/>
    </xf>
    <xf numFmtId="0" fontId="6" fillId="19" borderId="17" xfId="6" applyFont="1" applyFill="1" applyBorder="1" applyAlignment="1">
      <alignment horizontal="center" vertical="center"/>
    </xf>
    <xf numFmtId="0" fontId="6" fillId="19" borderId="13" xfId="6" applyFont="1" applyFill="1" applyBorder="1" applyAlignment="1">
      <alignment horizontal="center" vertical="center"/>
    </xf>
    <xf numFmtId="0" fontId="6" fillId="19" borderId="18" xfId="6" applyFont="1" applyFill="1" applyBorder="1" applyAlignment="1">
      <alignment horizontal="center" vertical="center"/>
    </xf>
    <xf numFmtId="0" fontId="6" fillId="19" borderId="25" xfId="6" applyFont="1" applyFill="1" applyBorder="1" applyAlignment="1">
      <alignment horizontal="center" vertical="center"/>
    </xf>
    <xf numFmtId="0" fontId="6" fillId="19" borderId="20" xfId="6" applyFont="1" applyFill="1" applyBorder="1" applyAlignment="1">
      <alignment horizontal="center" vertical="center"/>
    </xf>
    <xf numFmtId="0" fontId="6" fillId="19" borderId="19" xfId="6" applyFont="1" applyFill="1" applyBorder="1" applyAlignment="1">
      <alignment horizontal="center" vertical="center"/>
    </xf>
    <xf numFmtId="0" fontId="6" fillId="19" borderId="22" xfId="6" applyFont="1" applyFill="1" applyBorder="1" applyAlignment="1">
      <alignment horizontal="center" vertical="center"/>
    </xf>
    <xf numFmtId="0" fontId="6" fillId="19" borderId="21" xfId="6" applyFont="1" applyFill="1" applyBorder="1" applyAlignment="1">
      <alignment horizontal="center" vertical="center"/>
    </xf>
    <xf numFmtId="0" fontId="6" fillId="19" borderId="24" xfId="6" applyFont="1" applyFill="1" applyBorder="1" applyAlignment="1">
      <alignment horizontal="center" vertical="center"/>
    </xf>
    <xf numFmtId="0" fontId="7" fillId="20" borderId="27" xfId="5" applyFont="1" applyFill="1" applyBorder="1" applyAlignment="1">
      <alignment horizontal="center" vertical="center"/>
    </xf>
    <xf numFmtId="0" fontId="7" fillId="20" borderId="17" xfId="5" applyFont="1" applyFill="1" applyBorder="1" applyAlignment="1">
      <alignment horizontal="center" vertical="center"/>
    </xf>
    <xf numFmtId="0" fontId="7" fillId="6" borderId="14" xfId="5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1" borderId="3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5" borderId="26" xfId="0" applyFont="1" applyFill="1" applyBorder="1" applyAlignment="1">
      <alignment horizontal="center"/>
    </xf>
    <xf numFmtId="0" fontId="9" fillId="15" borderId="27" xfId="0" applyFont="1" applyFill="1" applyBorder="1" applyAlignment="1">
      <alignment horizontal="center"/>
    </xf>
    <xf numFmtId="0" fontId="8" fillId="18" borderId="26" xfId="0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</cellXfs>
  <cellStyles count="9">
    <cellStyle name="20 % - Accent5" xfId="6" builtinId="46"/>
    <cellStyle name="40 % - Accent2" xfId="2" builtinId="35"/>
    <cellStyle name="40 % - Accent3" xfId="4" builtinId="39"/>
    <cellStyle name="40 % - Accent6" xfId="8" builtinId="51"/>
    <cellStyle name="Accent2" xfId="1" builtinId="33"/>
    <cellStyle name="Accent3" xfId="3" builtinId="37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Medium9"/>
  <colors>
    <mruColors>
      <color rgb="FFFF5050"/>
      <color rgb="FFFF7D7D"/>
      <color rgb="FFFFCDCD"/>
      <color rgb="FFFE9A90"/>
      <color rgb="FFFF3300"/>
      <color rgb="FFFF9933"/>
      <color rgb="FFFFCC00"/>
      <color rgb="FF36BA72"/>
      <color rgb="FFFCE78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Feuil1!$A$7:$A$18</c:f>
              <c:numCache>
                <c:formatCode>General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Feuil1!$B$7:$B$18</c:f>
              <c:numCache>
                <c:formatCode>General</c:formatCode>
                <c:ptCount val="12"/>
                <c:pt idx="0">
                  <c:v>1.9E-2</c:v>
                </c:pt>
                <c:pt idx="1">
                  <c:v>2.1000000000000001E-2</c:v>
                </c:pt>
                <c:pt idx="2">
                  <c:v>2.5000000000000001E-2</c:v>
                </c:pt>
                <c:pt idx="3">
                  <c:v>3.4000000000000002E-2</c:v>
                </c:pt>
                <c:pt idx="4">
                  <c:v>6.8000000000000005E-2</c:v>
                </c:pt>
                <c:pt idx="5">
                  <c:v>0.20799999999999999</c:v>
                </c:pt>
                <c:pt idx="6">
                  <c:v>0.29399999999999998</c:v>
                </c:pt>
                <c:pt idx="7">
                  <c:v>0.53300000000000003</c:v>
                </c:pt>
                <c:pt idx="8">
                  <c:v>1.1639999999999999</c:v>
                </c:pt>
                <c:pt idx="9">
                  <c:v>2.2559999999999998</c:v>
                </c:pt>
                <c:pt idx="10">
                  <c:v>4.2770000000000001</c:v>
                </c:pt>
                <c:pt idx="11">
                  <c:v>8.8390000000000004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38720"/>
        <c:axId val="179439296"/>
      </c:scatterChart>
      <c:valAx>
        <c:axId val="17943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439296"/>
        <c:crosses val="autoZero"/>
        <c:crossBetween val="midCat"/>
      </c:valAx>
      <c:valAx>
        <c:axId val="17943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43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087881256222283E-2"/>
          <c:y val="9.8445116235470559E-2"/>
          <c:w val="0.86403914244261792"/>
          <c:h val="0.82699639107611556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Feuil2!$A$5:$A$16</c:f>
              <c:numCache>
                <c:formatCode>General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Feuil2!$B$5:$B$16</c:f>
              <c:numCache>
                <c:formatCode>General</c:formatCode>
                <c:ptCount val="12"/>
                <c:pt idx="0">
                  <c:v>2E-3</c:v>
                </c:pt>
                <c:pt idx="1">
                  <c:v>4.0000000000000001E-3</c:v>
                </c:pt>
                <c:pt idx="2">
                  <c:v>1.2E-2</c:v>
                </c:pt>
                <c:pt idx="3">
                  <c:v>1.9E-2</c:v>
                </c:pt>
                <c:pt idx="4">
                  <c:v>4.9000000000000002E-2</c:v>
                </c:pt>
                <c:pt idx="5">
                  <c:v>8.2000000000000003E-2</c:v>
                </c:pt>
                <c:pt idx="6">
                  <c:v>0.14799999999999999</c:v>
                </c:pt>
                <c:pt idx="7">
                  <c:v>0.28299999999999997</c:v>
                </c:pt>
                <c:pt idx="8">
                  <c:v>0.53900000000000003</c:v>
                </c:pt>
                <c:pt idx="9">
                  <c:v>1.1499999999999999</c:v>
                </c:pt>
                <c:pt idx="10">
                  <c:v>2.3660000000000001</c:v>
                </c:pt>
                <c:pt idx="11">
                  <c:v>4.8390000000000004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41024"/>
        <c:axId val="179441600"/>
      </c:scatterChart>
      <c:valAx>
        <c:axId val="17944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441600"/>
        <c:crosses val="autoZero"/>
        <c:crossBetween val="midCat"/>
      </c:valAx>
      <c:valAx>
        <c:axId val="17944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441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Feuil3!$A$7:$A$18</c:f>
              <c:numCache>
                <c:formatCode>General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Feuil3!$B$7:$B$18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43328"/>
        <c:axId val="179443904"/>
      </c:scatterChart>
      <c:valAx>
        <c:axId val="1794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443904"/>
        <c:crosses val="autoZero"/>
        <c:crossBetween val="midCat"/>
      </c:valAx>
      <c:valAx>
        <c:axId val="17944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443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Feuil3!$A$7:$A$18</c:f>
              <c:numCache>
                <c:formatCode>General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Feuil4!$B$7:$B$18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79360"/>
        <c:axId val="180879936"/>
      </c:scatterChart>
      <c:valAx>
        <c:axId val="1808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879936"/>
        <c:crosses val="autoZero"/>
        <c:crossBetween val="midCat"/>
      </c:valAx>
      <c:valAx>
        <c:axId val="18087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879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238125</xdr:rowOff>
    </xdr:from>
    <xdr:to>
      <xdr:col>13</xdr:col>
      <xdr:colOff>476250</xdr:colOff>
      <xdr:row>18</xdr:row>
      <xdr:rowOff>85724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</xdr:row>
      <xdr:rowOff>123825</xdr:rowOff>
    </xdr:from>
    <xdr:to>
      <xdr:col>17</xdr:col>
      <xdr:colOff>38099</xdr:colOff>
      <xdr:row>16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3</xdr:row>
      <xdr:rowOff>219075</xdr:rowOff>
    </xdr:from>
    <xdr:to>
      <xdr:col>13</xdr:col>
      <xdr:colOff>552450</xdr:colOff>
      <xdr:row>18</xdr:row>
      <xdr:rowOff>66674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3</xdr:row>
      <xdr:rowOff>219075</xdr:rowOff>
    </xdr:from>
    <xdr:to>
      <xdr:col>13</xdr:col>
      <xdr:colOff>552450</xdr:colOff>
      <xdr:row>18</xdr:row>
      <xdr:rowOff>66674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A4" zoomScaleNormal="100" workbookViewId="0">
      <selection activeCell="C6" sqref="C6:C12"/>
    </sheetView>
  </sheetViews>
  <sheetFormatPr baseColWidth="10" defaultColWidth="9.140625" defaultRowHeight="15" x14ac:dyDescent="0.25"/>
  <cols>
    <col min="1" max="1" width="18.7109375" customWidth="1"/>
    <col min="2" max="2" width="12.7109375" customWidth="1"/>
    <col min="3" max="3" width="19" customWidth="1"/>
    <col min="4" max="4" width="13.140625" customWidth="1"/>
    <col min="5" max="9" width="11.5703125" customWidth="1"/>
    <col min="10" max="13" width="12.5703125" customWidth="1"/>
  </cols>
  <sheetData>
    <row r="1" spans="1:14" ht="24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9"/>
    </row>
    <row r="2" spans="1:14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.75" thickTop="1" thickBot="1" x14ac:dyDescent="0.4">
      <c r="A5" s="55" t="s">
        <v>0</v>
      </c>
      <c r="B5" s="56"/>
      <c r="C5" s="57"/>
    </row>
    <row r="6" spans="1:14" ht="26.25" customHeight="1" thickTop="1" thickBot="1" x14ac:dyDescent="0.3">
      <c r="A6" s="50" t="s">
        <v>1</v>
      </c>
      <c r="B6" s="50" t="s">
        <v>6</v>
      </c>
      <c r="C6" s="50" t="s">
        <v>5</v>
      </c>
    </row>
    <row r="7" spans="1:14" ht="21" customHeight="1" thickTop="1" thickBot="1" x14ac:dyDescent="0.3">
      <c r="A7" s="12">
        <v>1000003</v>
      </c>
      <c r="B7" s="12">
        <v>1.9E-2</v>
      </c>
      <c r="C7" s="12">
        <v>1000003</v>
      </c>
    </row>
    <row r="8" spans="1:14" ht="21" customHeight="1" thickTop="1" thickBot="1" x14ac:dyDescent="0.3">
      <c r="A8" s="12">
        <v>2000003</v>
      </c>
      <c r="B8" s="12">
        <v>2.1000000000000001E-2</v>
      </c>
      <c r="C8" s="12">
        <v>2000003</v>
      </c>
    </row>
    <row r="9" spans="1:14" ht="23.25" customHeight="1" thickTop="1" thickBot="1" x14ac:dyDescent="0.3">
      <c r="A9" s="12">
        <v>4000037</v>
      </c>
      <c r="B9" s="12">
        <v>2.5000000000000001E-2</v>
      </c>
      <c r="C9" s="12">
        <v>4000037</v>
      </c>
    </row>
    <row r="10" spans="1:14" ht="22.5" customHeight="1" thickTop="1" thickBot="1" x14ac:dyDescent="0.3">
      <c r="A10" s="12">
        <v>8000009</v>
      </c>
      <c r="B10" s="12">
        <v>3.4000000000000002E-2</v>
      </c>
      <c r="C10" s="12">
        <v>8000009</v>
      </c>
    </row>
    <row r="11" spans="1:14" ht="21" customHeight="1" thickTop="1" thickBot="1" x14ac:dyDescent="0.3">
      <c r="A11" s="12">
        <v>16000057</v>
      </c>
      <c r="B11" s="12">
        <v>6.8000000000000005E-2</v>
      </c>
      <c r="C11" s="12">
        <v>16000057</v>
      </c>
    </row>
    <row r="12" spans="1:14" ht="23.25" customHeight="1" thickTop="1" thickBot="1" x14ac:dyDescent="0.3">
      <c r="A12" s="12">
        <v>32000011</v>
      </c>
      <c r="B12" s="12">
        <v>0.20799999999999999</v>
      </c>
      <c r="C12" s="12">
        <v>32000011</v>
      </c>
    </row>
    <row r="13" spans="1:14" ht="25.5" customHeight="1" thickTop="1" thickBot="1" x14ac:dyDescent="0.3">
      <c r="A13" s="12">
        <v>64000031</v>
      </c>
      <c r="B13" s="12">
        <v>0.29399999999999998</v>
      </c>
      <c r="C13" s="12">
        <v>64000031</v>
      </c>
    </row>
    <row r="14" spans="1:14" ht="20.25" customHeight="1" thickTop="1" thickBot="1" x14ac:dyDescent="0.3">
      <c r="A14" s="12">
        <v>128000003</v>
      </c>
      <c r="B14" s="12">
        <v>0.53300000000000003</v>
      </c>
      <c r="C14" s="12">
        <v>128000003</v>
      </c>
    </row>
    <row r="15" spans="1:14" ht="20.25" customHeight="1" thickTop="1" thickBot="1" x14ac:dyDescent="0.3">
      <c r="A15" s="12">
        <v>256000001</v>
      </c>
      <c r="B15" s="12">
        <v>1.1639999999999999</v>
      </c>
      <c r="C15" s="12">
        <v>256000001</v>
      </c>
    </row>
    <row r="16" spans="1:14" ht="20.25" customHeight="1" thickTop="1" thickBot="1" x14ac:dyDescent="0.3">
      <c r="A16" s="12">
        <v>512000009</v>
      </c>
      <c r="B16" s="12">
        <v>2.2559999999999998</v>
      </c>
      <c r="C16" s="12">
        <v>512000009</v>
      </c>
    </row>
    <row r="17" spans="1:13" ht="21.75" customHeight="1" thickTop="1" thickBot="1" x14ac:dyDescent="0.3">
      <c r="A17" s="12">
        <v>1024000009</v>
      </c>
      <c r="B17" s="12">
        <v>4.2770000000000001</v>
      </c>
      <c r="C17" s="12">
        <v>1024000009</v>
      </c>
    </row>
    <row r="18" spans="1:13" ht="22.5" customHeight="1" thickTop="1" thickBot="1" x14ac:dyDescent="0.3">
      <c r="A18" s="12">
        <v>2048000011</v>
      </c>
      <c r="B18" s="12">
        <v>8.8390000000000004</v>
      </c>
      <c r="C18" s="12">
        <v>2048000011</v>
      </c>
    </row>
    <row r="19" spans="1:13" ht="15.75" thickTop="1" x14ac:dyDescent="0.25"/>
    <row r="32" spans="1:13" ht="23.25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105" spans="1:13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2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8" spans="1:13" ht="23.25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</row>
    <row r="109" spans="1:13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8"/>
      <c r="K110" s="4"/>
      <c r="L110" s="4"/>
      <c r="M110" s="4"/>
    </row>
    <row r="112" spans="1:13" ht="23.25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</row>
    <row r="113" spans="1:13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</sheetData>
  <mergeCells count="5">
    <mergeCell ref="A1:M1"/>
    <mergeCell ref="A32:M32"/>
    <mergeCell ref="A108:M108"/>
    <mergeCell ref="A112:M112"/>
    <mergeCell ref="A5:C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zoomScaleNormal="100" workbookViewId="0">
      <selection activeCell="B20" sqref="B20"/>
    </sheetView>
  </sheetViews>
  <sheetFormatPr baseColWidth="10" defaultColWidth="9.140625" defaultRowHeight="15" x14ac:dyDescent="0.25"/>
  <cols>
    <col min="1" max="1" width="18.5703125" customWidth="1"/>
    <col min="2" max="2" width="19.28515625" customWidth="1"/>
    <col min="3" max="3" width="11.42578125" customWidth="1"/>
  </cols>
  <sheetData>
    <row r="2" spans="1:2" ht="11.25" customHeight="1" thickBot="1" x14ac:dyDescent="0.3">
      <c r="A2" s="9"/>
      <c r="B2" s="9"/>
    </row>
    <row r="3" spans="1:2" ht="28.5" customHeight="1" thickTop="1" thickBot="1" x14ac:dyDescent="0.4">
      <c r="A3" s="58" t="s">
        <v>3</v>
      </c>
      <c r="B3" s="59"/>
    </row>
    <row r="4" spans="1:2" ht="24.75" thickTop="1" thickBot="1" x14ac:dyDescent="0.3">
      <c r="A4" s="33" t="s">
        <v>1</v>
      </c>
      <c r="B4" s="34" t="s">
        <v>2</v>
      </c>
    </row>
    <row r="5" spans="1:2" ht="23.25" customHeight="1" thickTop="1" thickBot="1" x14ac:dyDescent="0.3">
      <c r="A5" s="13">
        <v>1000003</v>
      </c>
      <c r="B5" s="14">
        <v>2E-3</v>
      </c>
    </row>
    <row r="6" spans="1:2" ht="22.5" customHeight="1" thickTop="1" thickBot="1" x14ac:dyDescent="0.3">
      <c r="A6" s="13">
        <v>2000003</v>
      </c>
      <c r="B6" s="14">
        <v>4.0000000000000001E-3</v>
      </c>
    </row>
    <row r="7" spans="1:2" ht="21.75" customHeight="1" thickTop="1" thickBot="1" x14ac:dyDescent="0.3">
      <c r="A7" s="15">
        <v>4000037</v>
      </c>
      <c r="B7" s="16">
        <v>1.2E-2</v>
      </c>
    </row>
    <row r="8" spans="1:2" ht="22.5" customHeight="1" thickTop="1" thickBot="1" x14ac:dyDescent="0.3">
      <c r="A8" s="13">
        <v>8000009</v>
      </c>
      <c r="B8" s="14">
        <v>1.9E-2</v>
      </c>
    </row>
    <row r="9" spans="1:2" ht="21" customHeight="1" thickTop="1" thickBot="1" x14ac:dyDescent="0.3">
      <c r="A9" s="13">
        <v>16000057</v>
      </c>
      <c r="B9" s="16">
        <v>4.9000000000000002E-2</v>
      </c>
    </row>
    <row r="10" spans="1:2" ht="21.75" customHeight="1" thickTop="1" thickBot="1" x14ac:dyDescent="0.3">
      <c r="A10" s="15">
        <v>32000011</v>
      </c>
      <c r="B10" s="17">
        <v>8.2000000000000003E-2</v>
      </c>
    </row>
    <row r="11" spans="1:2" ht="26.25" customHeight="1" thickTop="1" thickBot="1" x14ac:dyDescent="0.3">
      <c r="A11" s="13">
        <v>64000031</v>
      </c>
      <c r="B11" s="14">
        <v>0.14799999999999999</v>
      </c>
    </row>
    <row r="12" spans="1:2" ht="24" customHeight="1" thickTop="1" thickBot="1" x14ac:dyDescent="0.3">
      <c r="A12" s="15">
        <v>128000003</v>
      </c>
      <c r="B12" s="17">
        <v>0.28299999999999997</v>
      </c>
    </row>
    <row r="13" spans="1:2" ht="22.5" customHeight="1" thickTop="1" thickBot="1" x14ac:dyDescent="0.3">
      <c r="A13" s="17">
        <v>256000001</v>
      </c>
      <c r="B13" s="13">
        <v>0.53900000000000003</v>
      </c>
    </row>
    <row r="14" spans="1:2" ht="23.25" customHeight="1" thickTop="1" thickBot="1" x14ac:dyDescent="0.3">
      <c r="A14" s="13">
        <v>512000009</v>
      </c>
      <c r="B14" s="15">
        <v>1.1499999999999999</v>
      </c>
    </row>
    <row r="15" spans="1:2" ht="24" customHeight="1" thickTop="1" thickBot="1" x14ac:dyDescent="0.3">
      <c r="A15" s="19">
        <v>1024000009</v>
      </c>
      <c r="B15" s="13">
        <v>2.3660000000000001</v>
      </c>
    </row>
    <row r="16" spans="1:2" ht="22.5" customHeight="1" thickTop="1" thickBot="1" x14ac:dyDescent="0.3">
      <c r="A16" s="19">
        <v>2048000011</v>
      </c>
      <c r="B16" s="18">
        <v>4.8390000000000004</v>
      </c>
    </row>
    <row r="17" ht="15.75" thickTop="1" x14ac:dyDescent="0.25"/>
  </sheetData>
  <mergeCells count="1">
    <mergeCell ref="A3:B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4" workbookViewId="0">
      <selection activeCell="M19" activeCellId="1" sqref="F20 M19"/>
    </sheetView>
  </sheetViews>
  <sheetFormatPr baseColWidth="10" defaultColWidth="9.140625" defaultRowHeight="15" x14ac:dyDescent="0.25"/>
  <cols>
    <col min="1" max="1" width="18.7109375" customWidth="1"/>
    <col min="2" max="2" width="19.140625" customWidth="1"/>
    <col min="3" max="3" width="11.5703125" customWidth="1"/>
    <col min="4" max="4" width="13.140625" customWidth="1"/>
    <col min="5" max="9" width="11.5703125" customWidth="1"/>
    <col min="10" max="13" width="12.5703125" customWidth="1"/>
  </cols>
  <sheetData>
    <row r="1" spans="1:14" ht="24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9"/>
    </row>
    <row r="2" spans="1:14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.75" thickTop="1" thickBot="1" x14ac:dyDescent="0.4">
      <c r="A5" s="60" t="s">
        <v>4</v>
      </c>
      <c r="B5" s="61"/>
      <c r="C5" s="32"/>
    </row>
    <row r="6" spans="1:14" ht="26.25" customHeight="1" thickTop="1" thickBot="1" x14ac:dyDescent="0.3">
      <c r="A6" s="35" t="s">
        <v>1</v>
      </c>
      <c r="B6" s="36" t="s">
        <v>2</v>
      </c>
      <c r="C6" s="32"/>
    </row>
    <row r="7" spans="1:14" ht="21" customHeight="1" thickTop="1" thickBot="1" x14ac:dyDescent="0.3">
      <c r="A7" s="20">
        <v>1000003</v>
      </c>
      <c r="B7" s="21">
        <v>0</v>
      </c>
    </row>
    <row r="8" spans="1:14" ht="21" customHeight="1" thickTop="1" thickBot="1" x14ac:dyDescent="0.3">
      <c r="A8" s="22">
        <v>2000003</v>
      </c>
      <c r="B8" s="23">
        <v>0</v>
      </c>
    </row>
    <row r="9" spans="1:14" ht="23.25" customHeight="1" thickTop="1" thickBot="1" x14ac:dyDescent="0.3">
      <c r="A9" s="23">
        <v>4000037</v>
      </c>
      <c r="B9" s="24">
        <v>0</v>
      </c>
    </row>
    <row r="10" spans="1:14" ht="22.5" customHeight="1" thickTop="1" thickBot="1" x14ac:dyDescent="0.3">
      <c r="A10" s="31">
        <v>8000009</v>
      </c>
      <c r="B10" s="26">
        <v>0</v>
      </c>
    </row>
    <row r="11" spans="1:14" ht="21" customHeight="1" thickTop="1" thickBot="1" x14ac:dyDescent="0.3">
      <c r="A11" s="23">
        <v>16000057</v>
      </c>
      <c r="B11" s="23">
        <v>0</v>
      </c>
    </row>
    <row r="12" spans="1:14" ht="23.25" customHeight="1" thickTop="1" thickBot="1" x14ac:dyDescent="0.3">
      <c r="A12" s="23">
        <v>32000011</v>
      </c>
      <c r="B12" s="24">
        <v>0</v>
      </c>
    </row>
    <row r="13" spans="1:14" ht="25.5" customHeight="1" thickTop="1" thickBot="1" x14ac:dyDescent="0.3">
      <c r="A13" s="25">
        <v>64000031</v>
      </c>
      <c r="B13" s="26">
        <v>0</v>
      </c>
    </row>
    <row r="14" spans="1:14" ht="20.25" customHeight="1" thickTop="1" thickBot="1" x14ac:dyDescent="0.3">
      <c r="A14" s="23">
        <v>128000003</v>
      </c>
      <c r="B14" s="28">
        <v>0</v>
      </c>
    </row>
    <row r="15" spans="1:14" ht="20.25" customHeight="1" thickTop="1" thickBot="1" x14ac:dyDescent="0.3">
      <c r="A15" s="27">
        <v>256000001</v>
      </c>
      <c r="B15" s="23">
        <v>0</v>
      </c>
    </row>
    <row r="16" spans="1:14" ht="20.25" customHeight="1" thickTop="1" thickBot="1" x14ac:dyDescent="0.3">
      <c r="A16" s="27">
        <v>512000009</v>
      </c>
      <c r="B16" s="23">
        <v>1E-3</v>
      </c>
    </row>
    <row r="17" spans="1:13" ht="23.25" customHeight="1" thickTop="1" thickBot="1" x14ac:dyDescent="0.3">
      <c r="A17" s="25">
        <v>1024000009</v>
      </c>
      <c r="B17" s="27">
        <v>0</v>
      </c>
    </row>
    <row r="18" spans="1:13" ht="22.5" customHeight="1" thickTop="1" thickBot="1" x14ac:dyDescent="0.3">
      <c r="A18" s="29">
        <v>2048000011</v>
      </c>
      <c r="B18" s="26">
        <v>0</v>
      </c>
    </row>
    <row r="19" spans="1:13" ht="15.75" thickTop="1" x14ac:dyDescent="0.25">
      <c r="A19" s="30"/>
      <c r="B19" s="30"/>
    </row>
    <row r="32" spans="1:13" ht="23.25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105" spans="1:13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2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8" spans="1:13" ht="23.25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</row>
    <row r="109" spans="1:13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8"/>
      <c r="K110" s="4"/>
      <c r="L110" s="4"/>
      <c r="M110" s="4"/>
    </row>
    <row r="112" spans="1:13" ht="23.25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</row>
    <row r="113" spans="1:13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</sheetData>
  <mergeCells count="5">
    <mergeCell ref="A1:M1"/>
    <mergeCell ref="A5:B5"/>
    <mergeCell ref="A32:M32"/>
    <mergeCell ref="A108:M108"/>
    <mergeCell ref="A112:M1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A4" workbookViewId="0">
      <selection activeCell="D20" sqref="D20"/>
    </sheetView>
  </sheetViews>
  <sheetFormatPr baseColWidth="10" defaultColWidth="9.140625" defaultRowHeight="15" x14ac:dyDescent="0.25"/>
  <cols>
    <col min="1" max="1" width="18.7109375" customWidth="1"/>
    <col min="2" max="2" width="19.140625" customWidth="1"/>
    <col min="3" max="3" width="11.5703125" customWidth="1"/>
    <col min="4" max="4" width="13.140625" customWidth="1"/>
    <col min="5" max="9" width="11.5703125" customWidth="1"/>
    <col min="10" max="13" width="12.5703125" customWidth="1"/>
  </cols>
  <sheetData>
    <row r="1" spans="1:14" ht="24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9"/>
    </row>
    <row r="2" spans="1:14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.75" thickTop="1" thickBot="1" x14ac:dyDescent="0.4">
      <c r="A5" s="62" t="s">
        <v>4</v>
      </c>
      <c r="B5" s="63"/>
      <c r="C5" s="32"/>
    </row>
    <row r="6" spans="1:14" ht="26.25" customHeight="1" thickTop="1" thickBot="1" x14ac:dyDescent="0.3">
      <c r="A6" s="48" t="s">
        <v>1</v>
      </c>
      <c r="B6" s="49" t="s">
        <v>2</v>
      </c>
      <c r="C6" s="32"/>
    </row>
    <row r="7" spans="1:14" ht="21" customHeight="1" thickTop="1" thickBot="1" x14ac:dyDescent="0.3">
      <c r="A7" s="37">
        <v>1000003</v>
      </c>
      <c r="B7" s="38">
        <v>0</v>
      </c>
    </row>
    <row r="8" spans="1:14" ht="21" customHeight="1" thickTop="1" thickBot="1" x14ac:dyDescent="0.3">
      <c r="A8" s="39">
        <v>2000003</v>
      </c>
      <c r="B8" s="40">
        <v>0</v>
      </c>
    </row>
    <row r="9" spans="1:14" ht="23.25" customHeight="1" thickTop="1" thickBot="1" x14ac:dyDescent="0.3">
      <c r="A9" s="40">
        <v>4000037</v>
      </c>
      <c r="B9" s="41">
        <v>0</v>
      </c>
    </row>
    <row r="10" spans="1:14" ht="22.5" customHeight="1" thickTop="1" thickBot="1" x14ac:dyDescent="0.3">
      <c r="A10" s="42">
        <v>8000009</v>
      </c>
      <c r="B10" s="43">
        <v>0</v>
      </c>
    </row>
    <row r="11" spans="1:14" ht="21" customHeight="1" thickTop="1" thickBot="1" x14ac:dyDescent="0.3">
      <c r="A11" s="40">
        <v>16000057</v>
      </c>
      <c r="B11" s="40">
        <v>0</v>
      </c>
    </row>
    <row r="12" spans="1:14" ht="23.25" customHeight="1" thickTop="1" thickBot="1" x14ac:dyDescent="0.3">
      <c r="A12" s="40">
        <v>32000011</v>
      </c>
      <c r="B12" s="41">
        <v>0</v>
      </c>
    </row>
    <row r="13" spans="1:14" ht="25.5" customHeight="1" thickTop="1" thickBot="1" x14ac:dyDescent="0.3">
      <c r="A13" s="44">
        <v>64000031</v>
      </c>
      <c r="B13" s="43">
        <v>0</v>
      </c>
    </row>
    <row r="14" spans="1:14" ht="20.25" customHeight="1" thickTop="1" thickBot="1" x14ac:dyDescent="0.3">
      <c r="A14" s="40">
        <v>128000003</v>
      </c>
      <c r="B14" s="45">
        <v>0</v>
      </c>
    </row>
    <row r="15" spans="1:14" ht="20.25" customHeight="1" thickTop="1" thickBot="1" x14ac:dyDescent="0.3">
      <c r="A15" s="46">
        <v>256000001</v>
      </c>
      <c r="B15" s="40">
        <v>0</v>
      </c>
    </row>
    <row r="16" spans="1:14" ht="20.25" customHeight="1" thickTop="1" thickBot="1" x14ac:dyDescent="0.3">
      <c r="A16" s="46">
        <v>512000009</v>
      </c>
      <c r="B16" s="40">
        <v>0</v>
      </c>
    </row>
    <row r="17" spans="1:13" ht="21.75" customHeight="1" thickTop="1" thickBot="1" x14ac:dyDescent="0.3">
      <c r="A17" s="44">
        <v>1024000009</v>
      </c>
      <c r="B17" s="46">
        <v>1E-3</v>
      </c>
    </row>
    <row r="18" spans="1:13" ht="22.5" customHeight="1" thickTop="1" thickBot="1" x14ac:dyDescent="0.3">
      <c r="A18" s="47">
        <v>2048000011</v>
      </c>
      <c r="B18" s="43">
        <v>0</v>
      </c>
    </row>
    <row r="19" spans="1:13" ht="15.75" thickTop="1" x14ac:dyDescent="0.25">
      <c r="A19" s="30"/>
      <c r="B19" s="30"/>
    </row>
    <row r="32" spans="1:13" ht="23.25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105" spans="1:13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2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8" spans="1:13" ht="23.25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</row>
    <row r="109" spans="1:13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8"/>
      <c r="K110" s="4"/>
      <c r="L110" s="4"/>
      <c r="M110" s="4"/>
    </row>
    <row r="112" spans="1:13" ht="23.25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</row>
    <row r="113" spans="1:13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</sheetData>
  <mergeCells count="5">
    <mergeCell ref="A1:M1"/>
    <mergeCell ref="A5:B5"/>
    <mergeCell ref="A32:M32"/>
    <mergeCell ref="A108:M108"/>
    <mergeCell ref="A112:M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2018-11-11T10:02:43Z</dcterms:modified>
</cp:coreProperties>
</file>