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codeName="ThisWorkbook" defaultThemeVersion="124226"/>
  <mc:AlternateContent xmlns:mc="http://schemas.openxmlformats.org/markup-compatibility/2006">
    <mc:Choice Requires="x15">
      <x15ac:absPath xmlns:x15ac="http://schemas.microsoft.com/office/spreadsheetml/2010/11/ac" url="C:\Users\223087944\Documents\GitHub\adms-docs\antora\modules\ROOT\attachments\"/>
    </mc:Choice>
  </mc:AlternateContent>
  <xr:revisionPtr revIDLastSave="0" documentId="13_ncr:1_{F6A047EE-D0C4-4D84-B90B-D5F251157FCD}" xr6:coauthVersionLast="47" xr6:coauthVersionMax="47" xr10:uidLastSave="{00000000-0000-0000-0000-000000000000}"/>
  <bookViews>
    <workbookView xWindow="-108" yWindow="-108" windowWidth="23256" windowHeight="12576" tabRatio="864" activeTab="8" xr2:uid="{00000000-000D-0000-FFFF-FFFF00000000}"/>
  </bookViews>
  <sheets>
    <sheet name="Introduction" sheetId="40" r:id="rId1"/>
    <sheet name="All Fields" sheetId="37" r:id="rId2"/>
    <sheet name="INCIDENTS" sheetId="2" r:id="rId3"/>
    <sheet name="WORKORDERLIST" sheetId="46" r:id="rId4"/>
    <sheet name="CREWS" sheetId="19" r:id="rId5"/>
    <sheet name="AREANOTE" sheetId="18" r:id="rId6"/>
    <sheet name="CALLS" sheetId="24" r:id="rId7"/>
    <sheet name="EMPLOYEES" sheetId="21" r:id="rId8"/>
    <sheet name="CUSTOMERS" sheetId="25" r:id="rId9"/>
    <sheet name="HIERARCHYGROUP" sheetId="30" r:id="rId10"/>
    <sheet name="RESTORATIONSTEPS" sheetId="28" r:id="rId11"/>
    <sheet name="RESTORATIONSTEPSUMMARIES" sheetId="41" r:id="rId12"/>
    <sheet name="SWITCHINGSTEPS" sheetId="38" r:id="rId13"/>
    <sheet name="CHRONOLOGY" sheetId="26" r:id="rId14"/>
    <sheet name="PLANNEDOUTAGE" sheetId="27" r:id="rId15"/>
    <sheet name="ORDERS" sheetId="43" r:id="rId16"/>
    <sheet name="MISC" sheetId="42"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<sst xmlns="http://schemas.openxmlformats.org/spreadsheetml/2006/main" count="22832" uniqueCount="2439">
  <si>
    <t>Record</t>
  </si>
  <si>
    <t>Field</t>
  </si>
  <si>
    <t>Type</t>
  </si>
  <si>
    <t>Description</t>
  </si>
  <si>
    <t>NetServer/Client</t>
  </si>
  <si>
    <t>NetDataServer</t>
  </si>
  <si>
    <t>Can be queried and used in tabulars and attributes?</t>
  </si>
  <si>
    <t>Comment</t>
  </si>
  <si>
    <t>AREANOTE</t>
  </si>
  <si>
    <t>ID</t>
  </si>
  <si>
    <t>String</t>
  </si>
  <si>
    <t>Service center ID.</t>
  </si>
  <si>
    <t>Yes</t>
  </si>
  <si>
    <t>Name</t>
  </si>
  <si>
    <t>Service center name.</t>
  </si>
  <si>
    <t>SystemMode</t>
  </si>
  <si>
    <t>System mode (e.g., storm).</t>
  </si>
  <si>
    <t>OrgUnitId</t>
  </si>
  <si>
    <t>Organization hierarchy unit ID from the station or customer model.</t>
  </si>
  <si>
    <t>IsDeleted</t>
  </si>
  <si>
    <t>Boolean</t>
  </si>
  <si>
    <t>Indicates if the area setting is deleted.</t>
  </si>
  <si>
    <t>ITRDisable</t>
  </si>
  <si>
    <t>Indicates whether setting ITRs for incidents in the area is disabled.</t>
  </si>
  <si>
    <t>No</t>
  </si>
  <si>
    <t>IsUpdated</t>
  </si>
  <si>
    <t>Indicates if the area setting is updated.</t>
  </si>
  <si>
    <t>ETR</t>
  </si>
  <si>
    <t>DateTime</t>
  </si>
  <si>
    <t>Estimated time of restoration.</t>
  </si>
  <si>
    <t>CaseNoteCode</t>
  </si>
  <si>
    <t>Integer</t>
  </si>
  <si>
    <t>Case note code, according to the CaseNote coded translation item.</t>
  </si>
  <si>
    <t>AreaNoteText</t>
  </si>
  <si>
    <t>Area note text value, according to the AreaNote coded translation item.</t>
  </si>
  <si>
    <t>LastUpdateTime</t>
  </si>
  <si>
    <t>Time when the case note was last modified.</t>
  </si>
  <si>
    <t>LastUpdateByUserId</t>
  </si>
  <si>
    <t>ID of the user that last time updated the case note.</t>
  </si>
  <si>
    <t>CreationTime</t>
  </si>
  <si>
    <t>Time when the case note was created.</t>
  </si>
  <si>
    <t>FreeFormRemarks</t>
  </si>
  <si>
    <t>Free-form area note as defined in the Use Message field on the Update Area Settings pop up display.</t>
  </si>
  <si>
    <t>OverrideCaseNote</t>
  </si>
  <si>
    <t>Indicates if the area setting has a specific area note defined by the Area Note field on the Update Area Settings display.</t>
  </si>
  <si>
    <t>SuppressNotification</t>
  </si>
  <si>
    <t>Indicates whether automatic notifications are disabled.</t>
  </si>
  <si>
    <t>SuppressReason</t>
  </si>
  <si>
    <t>The reason for disabling automatic notifications.</t>
  </si>
  <si>
    <t>SuppressReasonKey</t>
  </si>
  <si>
    <t>The notification disabling reason key.</t>
  </si>
  <si>
    <t>SystemModeTime</t>
  </si>
  <si>
    <t>System mode time</t>
  </si>
  <si>
    <t>SystemModeKey</t>
  </si>
  <si>
    <t>System mode key.</t>
  </si>
  <si>
    <t>GroupType</t>
  </si>
  <si>
    <t>The hierarchy level for this area.</t>
  </si>
  <si>
    <t>LevelName</t>
  </si>
  <si>
    <t>The customer's name for this level.</t>
  </si>
  <si>
    <t>ParentId</t>
  </si>
  <si>
    <t>The ID of the area setting for the parent level.</t>
  </si>
  <si>
    <t>AOR</t>
  </si>
  <si>
    <t>The area of responsibility for permission checks.</t>
  </si>
  <si>
    <t>NoteStamp</t>
  </si>
  <si>
    <t>The area setting creation date and time.</t>
  </si>
  <si>
    <t>IsActive</t>
  </si>
  <si>
    <t>Indicates if the area setting is active. This flag is the opposite to IsDeleted.</t>
  </si>
  <si>
    <t>IsExpired</t>
  </si>
  <si>
    <t>Indicates if the area setting is no longer active. This flag is the opposite to IsActive.</t>
  </si>
  <si>
    <t>ETRExpireAlarmed</t>
  </si>
  <si>
    <t>Indicates if the system issued an alarm to notify that an area setting is no longer active.</t>
  </si>
  <si>
    <t>WorkingId</t>
  </si>
  <si>
    <t>The area setting ID concatenated with NoteStamp</t>
  </si>
  <si>
    <t>UseParent</t>
  </si>
  <si>
    <t>Indicates if child areas use the parent area's area setting.</t>
  </si>
  <si>
    <t>ExcludeCMI</t>
  </si>
  <si>
    <t>Specifies whether the CMI calculation is paused for incidents in the area until the area setting is expired or removed.</t>
  </si>
  <si>
    <t>PSTDelta</t>
  </si>
  <si>
    <t>Increment/decrement time in percentage for the predicted stable timer adjustment.</t>
  </si>
  <si>
    <t xml:space="preserve">PSTDeltaKey </t>
  </si>
  <si>
    <t>The PSTDelta coded translation item key for the incident’s predicted stable timer adjustment.</t>
  </si>
  <si>
    <t>ExpirationTime</t>
  </si>
  <si>
    <t>Area setting expiration time</t>
  </si>
  <si>
    <t>DisableAutoRestorationPings</t>
  </si>
  <si>
    <t>Specifies whether automatic restoration pings are disabled for customers that are affected by incidents in the area</t>
  </si>
  <si>
    <t>ReferenceId</t>
  </si>
  <si>
    <t>The work order number that is associated with the storm. (Does not relate to the incident work order number and does not apply to incidents.)</t>
  </si>
  <si>
    <t>UseFRP</t>
  </si>
  <si>
    <t>Specifies whether the Feeder Restoration Priority (FRP) is used as the order priority for breaker incidents in the area. FRP is set to "-1" for non-breaker incidents.</t>
  </si>
  <si>
    <t>RestorationUrgency</t>
  </si>
  <si>
    <t>Specifies whether there is restoration urgency and the area setting applies the overall area multiplier to change incident rankings based on the operating mode.</t>
  </si>
  <si>
    <t>HasStarted</t>
  </si>
  <si>
    <t>Specifies whether the area setting has started.</t>
  </si>
  <si>
    <t>HasExpired</t>
  </si>
  <si>
    <t>Specifies whether the area setting has expired.</t>
  </si>
  <si>
    <t>StartTime</t>
  </si>
  <si>
    <t>Start time of the storm that is associated with the area setting.</t>
  </si>
  <si>
    <t>StormName</t>
  </si>
  <si>
    <t>The name of the storm that is associated with the area setting.</t>
  </si>
  <si>
    <t>InternalNote</t>
  </si>
  <si>
    <t>Shows internal notes from the Update Area Settings pop up display.</t>
  </si>
  <si>
    <t>CustomerFeedbackInfo</t>
  </si>
  <si>
    <t xml:space="preserve">Specifies which area note feedback message is sent in the IncidentUpdateNotification of the Customer Experience Adapter. The utility can then send this feedback message to customers via the notification system. 
0 - Use Case Note: The area setting does not have a specific area note. The AreaSettingText value of the IncidentUpdateNotification message is blank. The individual incident’s case note text can be sent to customers (for example, Outage Recorded).
1 - Use Area Note: The area setting has a specific area note as defined by the Area Note field. The AreaSettingText value of the IncidentUpdateNotification message is set to the area note (for example, Large Number of Outages, Crews Not Available). This area note can be sent to customers via the utility’s notification system.
2 - Use Message: The area setting has a specific area note as defined by the Use Message field. The AreaSettingText value of the IncidentUpdateNotification message is set to the area note custom text. This area note can be sent to customers via the utility’s notification system.
</t>
  </si>
  <si>
    <t>ExcludeANPSTrigger</t>
  </si>
  <si>
    <t>The list of area setting fields whose update does not trigger the ANPS Notification for the area setting update.</t>
  </si>
  <si>
    <t>AutoClearMomentaries</t>
  </si>
  <si>
    <t>Specifies if automatic momentary incident clearing is enabled in the area.</t>
  </si>
  <si>
    <t xml:space="preserve">DisableAutoCrewAssignment </t>
  </si>
  <si>
    <t>Specifies if automatic crew assignment by the Process Automation application is disabled for orders in the area affected by the area setting.</t>
  </si>
  <si>
    <t xml:space="preserve">DisableAutoCrewTransfer </t>
  </si>
  <si>
    <t>Specifies if automatic organization transferring by the Process Automation application is disabled for orders in the area affected by the area setting.</t>
  </si>
  <si>
    <t>ASSESSMENTLOCATION</t>
  </si>
  <si>
    <t>Id</t>
  </si>
  <si>
    <t>Guid</t>
  </si>
  <si>
    <t>ID.</t>
  </si>
  <si>
    <t>IncidentGuid</t>
  </si>
  <si>
    <t>Incident Guid.</t>
  </si>
  <si>
    <t>IncidentGuidStr</t>
  </si>
  <si>
    <t>Incident Guid string.</t>
  </si>
  <si>
    <t>IncidentName</t>
  </si>
  <si>
    <t>string</t>
  </si>
  <si>
    <t>Incident name.</t>
  </si>
  <si>
    <t>XCoordinate</t>
  </si>
  <si>
    <t>float</t>
  </si>
  <si>
    <t>X coordinate.</t>
  </si>
  <si>
    <t>YCoordinate</t>
  </si>
  <si>
    <t>Y coordinate.</t>
  </si>
  <si>
    <t>Status</t>
  </si>
  <si>
    <t>int</t>
  </si>
  <si>
    <t>Status.</t>
  </si>
  <si>
    <t>Radius</t>
  </si>
  <si>
    <t>Radius.</t>
  </si>
  <si>
    <t>EstimatedRepairHours</t>
  </si>
  <si>
    <t>Estimated repair hours.</t>
  </si>
  <si>
    <t>RepairHours</t>
  </si>
  <si>
    <t>Repair hours.</t>
  </si>
  <si>
    <t>IsTruckAccessible</t>
  </si>
  <si>
    <t>bool</t>
  </si>
  <si>
    <t>Is truck accessible.</t>
  </si>
  <si>
    <t>TreeTrimmingRequired</t>
  </si>
  <si>
    <t>Tree trimming required.</t>
  </si>
  <si>
    <t>NumOfPolesDown</t>
  </si>
  <si>
    <t>Number of poles down.</t>
  </si>
  <si>
    <t>NumOfTransformers</t>
  </si>
  <si>
    <t>Number of transformers down.</t>
  </si>
  <si>
    <t>ConductorSpan</t>
  </si>
  <si>
    <t>Number of spans of wire down.</t>
  </si>
  <si>
    <t>NumOfServicesDown</t>
  </si>
  <si>
    <t>Number of services down.</t>
  </si>
  <si>
    <t>NumOfDevicesDown</t>
  </si>
  <si>
    <t>Number of devices down.</t>
  </si>
  <si>
    <t>Comments</t>
  </si>
  <si>
    <t>Comments.</t>
  </si>
  <si>
    <t>Files</t>
  </si>
  <si>
    <t>List&lt;AssessmentFile&gt;</t>
  </si>
  <si>
    <t>Links to the attachment files.</t>
  </si>
  <si>
    <t>ServiceCenter</t>
  </si>
  <si>
    <t>Service center that the damage assessment location is associated with.</t>
  </si>
  <si>
    <t>OrderId</t>
  </si>
  <si>
    <t>ID of the associated order.</t>
  </si>
  <si>
    <t>Damages</t>
  </si>
  <si>
    <t>List&lt;Damage&gt;</t>
  </si>
  <si>
    <t>List of the associated damage object IDs.</t>
  </si>
  <si>
    <t>NumOfCrossArms</t>
  </si>
  <si>
    <t>Int33</t>
  </si>
  <si>
    <t>Number of cross arms down.</t>
  </si>
  <si>
    <t>NumOfTreeTrimSpans</t>
  </si>
  <si>
    <t>Int34</t>
  </si>
  <si>
    <t>Number of tree trim spans.</t>
  </si>
  <si>
    <t>ASSESSMENTLOCATION.ASSESSMENTFILE</t>
  </si>
  <si>
    <t>FileReference</t>
  </si>
  <si>
    <t>Reference to the attached damage assessment file</t>
  </si>
  <si>
    <t>FileName</t>
  </si>
  <si>
    <t>Name of the attached damage assessment file</t>
  </si>
  <si>
    <t>FileType</t>
  </si>
  <si>
    <t>Type of the attached damage assessment file</t>
  </si>
  <si>
    <t>X coordinate of the place where the file was attached (if any)</t>
  </si>
  <si>
    <t>Y coordinate of the place where the file was attached (if any)</t>
  </si>
  <si>
    <t>HasCoords</t>
  </si>
  <si>
    <t>boolean</t>
  </si>
  <si>
    <t>Indicates whether X/Y coordinates were provided.</t>
  </si>
  <si>
    <t>CALLCUSTOMER</t>
  </si>
  <si>
    <t>CallSeconds</t>
  </si>
  <si>
    <t>The number of seconds since the last call was received.</t>
  </si>
  <si>
    <t>AmiSeconds</t>
  </si>
  <si>
    <t>The number of seconds since the last AMI signal was received.</t>
  </si>
  <si>
    <t>ServicePointEnergization</t>
  </si>
  <si>
    <t>Service point energization.</t>
  </si>
  <si>
    <t>LastAMICommunicationTime</t>
  </si>
  <si>
    <t>Last AMI communication time.</t>
  </si>
  <si>
    <t>LastPingSentTime</t>
  </si>
  <si>
    <t>Last ping sent time.</t>
  </si>
  <si>
    <t>LastPingOutReceivedTime</t>
  </si>
  <si>
    <t>Last PingOut received time.</t>
  </si>
  <si>
    <t>Index</t>
  </si>
  <si>
    <t>Index.</t>
  </si>
  <si>
    <t>LikelihoodtoCall</t>
  </si>
  <si>
    <t>Float</t>
  </si>
  <si>
    <t>Likelihood to call.</t>
  </si>
  <si>
    <t>FromEventScripter</t>
  </si>
  <si>
    <t>From Event Scripter.</t>
  </si>
  <si>
    <t>StatusValue</t>
  </si>
  <si>
    <t>Status value.</t>
  </si>
  <si>
    <t>LastOutageMessage</t>
  </si>
  <si>
    <t>Last outage message.</t>
  </si>
  <si>
    <t>LastCallTime</t>
  </si>
  <si>
    <t>The time of the last call from this customer.</t>
  </si>
  <si>
    <t>LastReEnergizedTime</t>
  </si>
  <si>
    <t>Last re-energized time.</t>
  </si>
  <si>
    <t>CALLS</t>
  </si>
  <si>
    <t>ID of the customer call.</t>
  </si>
  <si>
    <t>CallTime</t>
  </si>
  <si>
    <t>Time of the customer call.</t>
  </si>
  <si>
    <t>Region1</t>
  </si>
  <si>
    <t>Deprecated. Returns null.</t>
  </si>
  <si>
    <t>Region2</t>
  </si>
  <si>
    <t>Service center that is associated with the customer call. Used for compatibility with 3.7 and earlier.</t>
  </si>
  <si>
    <t>ServicePoint</t>
  </si>
  <si>
    <t>Service point the customer belongs to.</t>
  </si>
  <si>
    <t>MeterNumber</t>
  </si>
  <si>
    <t>Number of the customer’s meter.</t>
  </si>
  <si>
    <t>AccountNumber</t>
  </si>
  <si>
    <t>Customer account number.</t>
  </si>
  <si>
    <t>Phase</t>
  </si>
  <si>
    <t>Customer phasing.</t>
  </si>
  <si>
    <t>CustomerKey</t>
  </si>
  <si>
    <t>Customer key.</t>
  </si>
  <si>
    <t>CustomerName</t>
  </si>
  <si>
    <t>Name of the customer.</t>
  </si>
  <si>
    <t>Address</t>
  </si>
  <si>
    <t>Address of the customer.</t>
  </si>
  <si>
    <t>PhoneNumber</t>
  </si>
  <si>
    <t>Phone number of the customer.</t>
  </si>
  <si>
    <t>BusinessName</t>
  </si>
  <si>
    <t>Business name of the customer.</t>
  </si>
  <si>
    <t>AlternateName</t>
  </si>
  <si>
    <t>Alternate contact name for callback</t>
  </si>
  <si>
    <t>AlternateContact</t>
  </si>
  <si>
    <t>The alternate customer's contact.</t>
  </si>
  <si>
    <t>Longitude</t>
  </si>
  <si>
    <t>Longitude of the customer’s location.</t>
  </si>
  <si>
    <t>Latitude</t>
  </si>
  <si>
    <t>Latitude of the customer’s location.</t>
  </si>
  <si>
    <t>X</t>
  </si>
  <si>
    <t>Double</t>
  </si>
  <si>
    <t>X coordinate of the customer’s location.</t>
  </si>
  <si>
    <t>Y</t>
  </si>
  <si>
    <t>Y coordinate of the customer’s location.</t>
  </si>
  <si>
    <t>DeviceX</t>
  </si>
  <si>
    <t>X coordinate of the customer’s device location.</t>
  </si>
  <si>
    <t>DeviceY</t>
  </si>
  <si>
    <t>Y coordinate of the customer’s device location.</t>
  </si>
  <si>
    <t>IsOverhead</t>
  </si>
  <si>
    <t>Specifies whether the customer is connected to an overhead line</t>
  </si>
  <si>
    <t>Station</t>
  </si>
  <si>
    <t>Station name</t>
  </si>
  <si>
    <t>FeederId</t>
  </si>
  <si>
    <t>Feeder ID</t>
  </si>
  <si>
    <t>Feeder</t>
  </si>
  <si>
    <t>Feeder name</t>
  </si>
  <si>
    <t>DeviceId</t>
  </si>
  <si>
    <t>Device ID</t>
  </si>
  <si>
    <t>CriticalAccount</t>
  </si>
  <si>
    <t>The key of the customer's critical type 1.</t>
  </si>
  <si>
    <t>CriticalAccount2</t>
  </si>
  <si>
    <t>The key of the customer's critical type 2.</t>
  </si>
  <si>
    <t>CriticalAccount3</t>
  </si>
  <si>
    <t>The key of the customer's critical type 3.</t>
  </si>
  <si>
    <t>CriticalAccount4</t>
  </si>
  <si>
    <t>The key of the customer's critical type 4.</t>
  </si>
  <si>
    <t>CriticalAccount5</t>
  </si>
  <si>
    <t>The key of the customer's critical type 5.</t>
  </si>
  <si>
    <t>SpecialAccount</t>
  </si>
  <si>
    <t>Special account number of the customer.</t>
  </si>
  <si>
    <t>CustomerTypeId</t>
  </si>
  <si>
    <t>Customer type (returns a CustomerType coded translation item).</t>
  </si>
  <si>
    <t>CallType</t>
  </si>
  <si>
    <t>Type of the customer call.</t>
  </si>
  <si>
    <t>Condition_1</t>
  </si>
  <si>
    <t>Value of the Condition 1.</t>
  </si>
  <si>
    <t>Condition_2</t>
  </si>
  <si>
    <t>Value of the Condition 2.</t>
  </si>
  <si>
    <t>Description of the customer call.</t>
  </si>
  <si>
    <t>Priority</t>
  </si>
  <si>
    <t>Call priority type assigned to the customer call.</t>
  </si>
  <si>
    <t>CustomTroubleCode</t>
  </si>
  <si>
    <t>The aggregated trouble codes for the associated customer call (for example, trouble code “3.0.0.0.0” is equal to a call with Call Type = Area Out, Condition_1 = None, Condition_2 = None, Description = None, and Priority = None).</t>
  </si>
  <si>
    <t>DrivingDirections</t>
  </si>
  <si>
    <t>Driving directions.</t>
  </si>
  <si>
    <t>Comment to the customer call.</t>
  </si>
  <si>
    <t>Informative</t>
  </si>
  <si>
    <t>Indicates if the call contains an informative comment from the customer.</t>
  </si>
  <si>
    <t>PowerOut</t>
  </si>
  <si>
    <t>Indicates if the customer is de-energized based on AMI measurements.</t>
  </si>
  <si>
    <t>EnrgzState</t>
  </si>
  <si>
    <t>Energizing state.</t>
  </si>
  <si>
    <t>IsCancelledCall</t>
  </si>
  <si>
    <t>Indicates if the customer call is cancelled.</t>
  </si>
  <si>
    <t>IsCallback</t>
  </si>
  <si>
    <t>Indicates if this is a callback call.</t>
  </si>
  <si>
    <t>WantsCallback</t>
  </si>
  <si>
    <t>Indicates if the customer wants callback.</t>
  </si>
  <si>
    <t>CallbackNumber</t>
  </si>
  <si>
    <t>Customer callback number.</t>
  </si>
  <si>
    <t>CallbackName</t>
  </si>
  <si>
    <t>Contact name for callback.</t>
  </si>
  <si>
    <t>CallDuration</t>
  </si>
  <si>
    <t>Call duration.</t>
  </si>
  <si>
    <t>LatestCallbackTime</t>
  </si>
  <si>
    <t>Time, after which the customer does not wish to receive a callback. By default, 12:00 AM.</t>
  </si>
  <si>
    <t>CancelCallbackRequest</t>
  </si>
  <si>
    <t>Specifies whether callback request has been cancelled.</t>
  </si>
  <si>
    <t>UserName</t>
  </si>
  <si>
    <t>Agent who received the call (for example, Meter Event).</t>
  </si>
  <si>
    <t>CallSource</t>
  </si>
  <si>
    <t>The name of the system that received the trouble call (for example, ADMS or Call Entry).</t>
  </si>
  <si>
    <t>CallSourceType</t>
  </si>
  <si>
    <t>The type of the call (for example, call, text, or meter).</t>
  </si>
  <si>
    <t>IsConvertCall</t>
  </si>
  <si>
    <t>Indicates if this is a converted call.</t>
  </si>
  <si>
    <t>IsNonOutageCall</t>
  </si>
  <si>
    <t>Indicates if this is a non-outage call.</t>
  </si>
  <si>
    <t>IsForwardedCall</t>
  </si>
  <si>
    <t>This flag is set in the Call Server to indicate whether this call was forwarded from the Net Server.</t>
  </si>
  <si>
    <t>SourceName</t>
  </si>
  <si>
    <t>Source name.</t>
  </si>
  <si>
    <t>SourceTime</t>
  </si>
  <si>
    <t>Source time.</t>
  </si>
  <si>
    <t>PhoneCall</t>
  </si>
  <si>
    <t>Indicates if this is a phone call.</t>
  </si>
  <si>
    <t>AMROutageReport</t>
  </si>
  <si>
    <t>Indicates if this customer has AMR outage message.</t>
  </si>
  <si>
    <t>AMRPowerOnReport</t>
  </si>
  <si>
    <t>Indicates if this customer has AMR power on message.</t>
  </si>
  <si>
    <t>AMIPingPending</t>
  </si>
  <si>
    <t>Indicates if the AMI ping is pending.</t>
  </si>
  <si>
    <t>AMIPingOut</t>
  </si>
  <si>
    <t>Indicates if the AMI ping is out.</t>
  </si>
  <si>
    <t>AMIPingIn</t>
  </si>
  <si>
    <t>Indicates if the AMI ping is in.</t>
  </si>
  <si>
    <t>ConfirmedOut</t>
  </si>
  <si>
    <t>Indicates if the customer is confirmed out.</t>
  </si>
  <si>
    <t>IsSpecialAccount</t>
  </si>
  <si>
    <t>Indicates if the customer has special account.</t>
  </si>
  <si>
    <t>IsSpecialAccountSpecified</t>
  </si>
  <si>
    <t>Indicates if the customer has certified special account.</t>
  </si>
  <si>
    <t>CallsCount</t>
  </si>
  <si>
    <t>The count of customer calls</t>
  </si>
  <si>
    <t>AreaCode</t>
  </si>
  <si>
    <t>Area code.</t>
  </si>
  <si>
    <t>PhonePrefix</t>
  </si>
  <si>
    <t>Phone prefix.</t>
  </si>
  <si>
    <t>PhoneSuffix</t>
  </si>
  <si>
    <t>Phone suffix.</t>
  </si>
  <si>
    <t>PriorityCall</t>
  </si>
  <si>
    <t>Indicates if this s a priority call, as configured on the “Is a Priority Call” tab in the OMS Server Configuration Editor.</t>
  </si>
  <si>
    <t>CallId</t>
  </si>
  <si>
    <t>Call ID.</t>
  </si>
  <si>
    <t>eSpecialAccountValue</t>
  </si>
  <si>
    <t>enum</t>
  </si>
  <si>
    <t>Account value: 
0=NotSet
1=Yes
2=No</t>
  </si>
  <si>
    <t>ID of the service center this call belongs to.</t>
  </si>
  <si>
    <t>ServiceCenterName</t>
  </si>
  <si>
    <t>Name of the service center this call belongs to.</t>
  </si>
  <si>
    <t>IsStillOutCall</t>
  </si>
  <si>
    <t>Specifies whether the customer reported an outage during the callback process</t>
  </si>
  <si>
    <t>OrgLevel1</t>
  </si>
  <si>
    <t>Service Center this call belongs to.</t>
  </si>
  <si>
    <t>OrgLevel2</t>
  </si>
  <si>
    <t>The lowest hierarchy group above Server Center. By default, City.</t>
  </si>
  <si>
    <t>OrgLevel3</t>
  </si>
  <si>
    <t>The second hierarchy group above Service Center. By default, County.</t>
  </si>
  <si>
    <t>OrgLevel4</t>
  </si>
  <si>
    <t>The third hierarchy group above Service Center. By default, State.</t>
  </si>
  <si>
    <t>OrgLevel5</t>
  </si>
  <si>
    <t>The fourth hierarchy group above Service Center. By default, System.</t>
  </si>
  <si>
    <t>OrgLevel6</t>
  </si>
  <si>
    <t>The fifth hierarchy group above Service Center. Not defined by default.</t>
  </si>
  <si>
    <t>OrgLevel7</t>
  </si>
  <si>
    <t>The sixth hierarchy group above Service Center. Not defined by default.</t>
  </si>
  <si>
    <t>OrgLevel8</t>
  </si>
  <si>
    <t>The seventh hierarchy group above Service Center. Not defined by default.</t>
  </si>
  <si>
    <t>OrgLevel9</t>
  </si>
  <si>
    <t>The eighth hierarchy group above Service Center. Not defined by default.</t>
  </si>
  <si>
    <t>CustomerCallsCount</t>
  </si>
  <si>
    <t>Number of calls received from the customer in an incident</t>
  </si>
  <si>
    <t>Street</t>
  </si>
  <si>
    <t>Street this call is associated with.</t>
  </si>
  <si>
    <t>City</t>
  </si>
  <si>
    <t>City this call is associated with.</t>
  </si>
  <si>
    <t>State</t>
  </si>
  <si>
    <t>State this call is associated with.</t>
  </si>
  <si>
    <t>ZipCode</t>
  </si>
  <si>
    <t>Zip code this call is associated with.</t>
  </si>
  <si>
    <t>TroubleDescription</t>
  </si>
  <si>
    <t>The aggregated trouble code for the associated customer call (for example, trouble code “3.0.0.0.0” is equal to a call with Call Type = Area Out, Condition_1 = None, Condition_2 = None, Description = None, and Priority = None). For trouble codes that are translated into human-readable names using the TroubleDescription coded translation item, returns short names of the associated coded translation item entries.</t>
  </si>
  <si>
    <t>RelatedIncidentId</t>
  </si>
  <si>
    <t>ID of the associated incident</t>
  </si>
  <si>
    <t>StationId</t>
  </si>
  <si>
    <t>Station ID</t>
  </si>
  <si>
    <t>DeviceName</t>
  </si>
  <si>
    <t>Device Name</t>
  </si>
  <si>
    <t>DeviceTypeCode</t>
  </si>
  <si>
    <t>Device type code from the DeviceType coded translation item.</t>
  </si>
  <si>
    <t>DeviceTypeName</t>
  </si>
  <si>
    <t>Device type name from the DeviceType coded translation item.</t>
  </si>
  <si>
    <t>DeviceIsScada</t>
  </si>
  <si>
    <t>Specifies whether this is a SCADA device.</t>
  </si>
  <si>
    <t>Name of the area of responsibility (AOR) the call belongs to.</t>
  </si>
  <si>
    <t>StreetNumber</t>
  </si>
  <si>
    <t>Street number this call is associated with.</t>
  </si>
  <si>
    <t>StreetName</t>
  </si>
  <si>
    <t>Street name this call is associated with.</t>
  </si>
  <si>
    <t>StreetSuffix</t>
  </si>
  <si>
    <t>Street suffix this call is associated with.</t>
  </si>
  <si>
    <t>ISPREDICTEDORPREDICTEDSTABLESINGLECUSTOMER</t>
  </si>
  <si>
    <t>Indicates whether the order is associated with a predicted or predicted stable single customer incident.</t>
  </si>
  <si>
    <t>CALLBACKCUSTOMERINFO</t>
  </si>
  <si>
    <t>The list of customer account number - customer key pairs to request callback for.</t>
  </si>
  <si>
    <t xml:space="preserve">PowerIsOn </t>
  </si>
  <si>
    <t>Indicates if the customer is on based on the callback respose.</t>
  </si>
  <si>
    <t>The work order number that is associated with the call. (Does not relate to the incident work order number and does not apply to incidents.)</t>
  </si>
  <si>
    <t>CHRONOLOGY</t>
  </si>
  <si>
    <t>The date and time when the OMS data was last modified.</t>
  </si>
  <si>
    <t>Time</t>
  </si>
  <si>
    <t>Timestamp of the event.</t>
  </si>
  <si>
    <t>OpCenter</t>
  </si>
  <si>
    <t>Name of the service center where the event took place.</t>
  </si>
  <si>
    <t>ID of the service center where the event took place.</t>
  </si>
  <si>
    <t>Station name the event belongs to.</t>
  </si>
  <si>
    <t>Name of the associated feeder.</t>
  </si>
  <si>
    <t>Incident number.</t>
  </si>
  <si>
    <t>Name of the user who performed the action.</t>
  </si>
  <si>
    <t>CrewName</t>
  </si>
  <si>
    <t>Name of the assigned crew.</t>
  </si>
  <si>
    <t>Action</t>
  </si>
  <si>
    <t>Action details.</t>
  </si>
  <si>
    <t>MsgType</t>
  </si>
  <si>
    <t>Type of the chronology log message.</t>
  </si>
  <si>
    <t>TimeOffset</t>
  </si>
  <si>
    <t>DateTimeOffset</t>
  </si>
  <si>
    <t>Time offset.</t>
  </si>
  <si>
    <t>OrderGuid</t>
  </si>
  <si>
    <t>Order Guid.</t>
  </si>
  <si>
    <t>OrderName</t>
  </si>
  <si>
    <t>Order name.</t>
  </si>
  <si>
    <t>CREWAREAS</t>
  </si>
  <si>
    <t>Name.</t>
  </si>
  <si>
    <t>CrewDivision</t>
  </si>
  <si>
    <t>Crew division.</t>
  </si>
  <si>
    <t>CrewDivisionId</t>
  </si>
  <si>
    <t>Crew division ID.</t>
  </si>
  <si>
    <t>OpCenters</t>
  </si>
  <si>
    <t>Op Centers.</t>
  </si>
  <si>
    <t>AdjacentOpCenters</t>
  </si>
  <si>
    <t>Adjacent op centers.</t>
  </si>
  <si>
    <t>CREWDIVISIONS</t>
  </si>
  <si>
    <t>CREWS</t>
  </si>
  <si>
    <t>VehicleCount</t>
  </si>
  <si>
    <t>Number of vehicles assigned to the crew.</t>
  </si>
  <si>
    <t>VehicleId</t>
  </si>
  <si>
    <t>Vehicle ID of the primary employee of the crew.</t>
  </si>
  <si>
    <t>Unique ID of the crew assigned by ADMS.</t>
  </si>
  <si>
    <t>Name of crew – free form.</t>
  </si>
  <si>
    <t>CrewArea</t>
  </si>
  <si>
    <t>The area that the crew operates within.</t>
  </si>
  <si>
    <t>ParentCrewId</t>
  </si>
  <si>
    <t>ID of the parent crew.</t>
  </si>
  <si>
    <t>CrewTypeName</t>
  </si>
  <si>
    <t>Name of the crew type (e.g. Local Lineman).</t>
  </si>
  <si>
    <t>Dept</t>
  </si>
  <si>
    <t>Department the crew belongs to.</t>
  </si>
  <si>
    <t>IsEvaluator</t>
  </si>
  <si>
    <t>Indicates if the crew includes an evaluator.</t>
  </si>
  <si>
    <t>Active</t>
  </si>
  <si>
    <t>Indicates if the crew is active.</t>
  </si>
  <si>
    <t>IsAvailable</t>
  </si>
  <si>
    <t>Indicates if the crew is currently available.</t>
  </si>
  <si>
    <t>DivisionTypeCode</t>
  </si>
  <si>
    <t>Division type code.</t>
  </si>
  <si>
    <t>Division the crew belongs to.</t>
  </si>
  <si>
    <t>Division</t>
  </si>
  <si>
    <t>The division that the crew operates within.</t>
  </si>
  <si>
    <t>The list of service centers that the crew reports to.</t>
  </si>
  <si>
    <t>Headquarters</t>
  </si>
  <si>
    <t>Crew headquarters that crew reports to.</t>
  </si>
  <si>
    <t>DefaultLocationX</t>
  </si>
  <si>
    <t>Single</t>
  </si>
  <si>
    <t>Default location X.</t>
  </si>
  <si>
    <t>DefaultLocationY</t>
  </si>
  <si>
    <t>Default location Y.</t>
  </si>
  <si>
    <t>CurrentLocationX</t>
  </si>
  <si>
    <t>Current location X.</t>
  </si>
  <si>
    <t>CurrentLocationY</t>
  </si>
  <si>
    <t>Current location Y.</t>
  </si>
  <si>
    <t>EmployeeCount</t>
  </si>
  <si>
    <t>Int32</t>
  </si>
  <si>
    <t>Number of employees the crew has.</t>
  </si>
  <si>
    <t>PrimaryEmployeeName</t>
  </si>
  <si>
    <t>Name of the primary employee of the crew.</t>
  </si>
  <si>
    <t>Phone number of the primary employee.</t>
  </si>
  <si>
    <t>RadioNumber</t>
  </si>
  <si>
    <t>Radio number of the primary employee.</t>
  </si>
  <si>
    <t>AutomaticDispatchId</t>
  </si>
  <si>
    <t>Work force management ID provided to the primary employee of the crew.</t>
  </si>
  <si>
    <t>CrewStatusCode</t>
  </si>
  <si>
    <t>Numerical value of ARMSStatus coded translation item.</t>
  </si>
  <si>
    <t>IncidentId</t>
  </si>
  <si>
    <t>ID of the incident the crew is assigned to.</t>
  </si>
  <si>
    <t>IncidentCount</t>
  </si>
  <si>
    <t>The number of incidents assigned to the crew.</t>
  </si>
  <si>
    <t>CurrentIncident</t>
  </si>
  <si>
    <t>Name of the incident that the crew is currently working on (optionally can be added from WFM). This field can also be used as a pointer object to the associated incident parameters. For example, you can use the following query fields: CurrentIncident.ID, CurrentIncident.OpCenter, CurrentIncident.CrewComments.</t>
  </si>
  <si>
    <t>ETA</t>
  </si>
  <si>
    <t>Estimated time for arrival (ETA).</t>
  </si>
  <si>
    <t>MDTFlag</t>
  </si>
  <si>
    <t xml:space="preserve">Does crew have a mobile data terminal? </t>
  </si>
  <si>
    <t>IsTemporary</t>
  </si>
  <si>
    <t>Is it a temporary crew?</t>
  </si>
  <si>
    <t>IsForeign</t>
  </si>
  <si>
    <t>Is this crew a foreign crew?</t>
  </si>
  <si>
    <t>IsContractor</t>
  </si>
  <si>
    <t>Is this crew a contract crew?</t>
  </si>
  <si>
    <t>Employees</t>
  </si>
  <si>
    <t>IList&lt;Employee&gt;</t>
  </si>
  <si>
    <t>Employees list.</t>
  </si>
  <si>
    <t>VehicleIdsString</t>
  </si>
  <si>
    <t>Vehicle Ids String</t>
  </si>
  <si>
    <t>Location</t>
  </si>
  <si>
    <t>Location.</t>
  </si>
  <si>
    <t>AssignedPt</t>
  </si>
  <si>
    <t>PointF</t>
  </si>
  <si>
    <t>Assigned crew position, X and Y.</t>
  </si>
  <si>
    <t>AssignedPtX</t>
  </si>
  <si>
    <t>Assigned crew position X.</t>
  </si>
  <si>
    <t>AssignedPtY</t>
  </si>
  <si>
    <t>Assigned crew position Y.</t>
  </si>
  <si>
    <t>AvailableDuration</t>
  </si>
  <si>
    <t>Time period in minutes since the crew was de-assigned from the previous incident (staying idle).</t>
  </si>
  <si>
    <t>OnJobDuration</t>
  </si>
  <si>
    <t>Time period in minutes since the crew was assigned to the current incident (being in work).</t>
  </si>
  <si>
    <t>EmployeeIdsString</t>
  </si>
  <si>
    <t>Employee Ids String.</t>
  </si>
  <si>
    <t>CrewStatus</t>
  </si>
  <si>
    <t>eWfmCrewStatus</t>
  </si>
  <si>
    <t>Crew status.</t>
  </si>
  <si>
    <t>CrewWorkStatusCode</t>
  </si>
  <si>
    <t>Crew work status code from the CrewWorkStatus coded translation item.</t>
  </si>
  <si>
    <t>CrewWorkStatus</t>
  </si>
  <si>
    <t xml:space="preserve">eCrewWorkStatus </t>
  </si>
  <si>
    <t>Crew work status from the CrewWorkStatus coded translation item.</t>
  </si>
  <si>
    <t>CrewShiftStatusCode</t>
  </si>
  <si>
    <t>Crew shift status code from the CrewShiftStatus coded translation item.</t>
  </si>
  <si>
    <t>CrewCommsStatusCode</t>
  </si>
  <si>
    <t>Crew job communications code from the CrewCommsStatus coded translation item.</t>
  </si>
  <si>
    <t>CrewAvailabilityStatusCode</t>
  </si>
  <si>
    <t>Crew availability status code from the CrewAvailabilityStatus coded translation item.</t>
  </si>
  <si>
    <t>LastName</t>
  </si>
  <si>
    <t>Last name.</t>
  </si>
  <si>
    <t>Assignment time.</t>
  </si>
  <si>
    <t>Company</t>
  </si>
  <si>
    <t>Company information.</t>
  </si>
  <si>
    <t>UserId</t>
  </si>
  <si>
    <t>ID of the user that performs a crew modeling action.</t>
  </si>
  <si>
    <t>CrewAreaId</t>
  </si>
  <si>
    <t>Crew area ID.</t>
  </si>
  <si>
    <t>AvailableTime</t>
  </si>
  <si>
    <t>Time since which the crew is available.</t>
  </si>
  <si>
    <t>CurrentLocation</t>
  </si>
  <si>
    <t>Current location X and Y.</t>
  </si>
  <si>
    <t>VehicleIds</t>
  </si>
  <si>
    <t>List&lt;string&gt;</t>
  </si>
  <si>
    <t>Vehicle IDs.</t>
  </si>
  <si>
    <t>CrewId</t>
  </si>
  <si>
    <t>Company assigned ID.</t>
  </si>
  <si>
    <t>PrimaryEmployee</t>
  </si>
  <si>
    <t>ID of the primary employee.</t>
  </si>
  <si>
    <t>FirstName</t>
  </si>
  <si>
    <t>First name of the primary employee.</t>
  </si>
  <si>
    <t>Vehicles</t>
  </si>
  <si>
    <t>List&lt;Vehicle&gt;</t>
  </si>
  <si>
    <t>Vehicle list.</t>
  </si>
  <si>
    <t>DefaultCrewAreaID</t>
  </si>
  <si>
    <t>ID of the default crew area.</t>
  </si>
  <si>
    <t>DefaultCrewArea</t>
  </si>
  <si>
    <t>Default area the crew assigned to.</t>
  </si>
  <si>
    <t>TempArea</t>
  </si>
  <si>
    <t>Area the crew is temporarily assigned to.</t>
  </si>
  <si>
    <t>HomeArea</t>
  </si>
  <si>
    <t>Crew home area.</t>
  </si>
  <si>
    <t>CurrentIncidentName</t>
  </si>
  <si>
    <t>Name of the incident that the crew is currently working on. The current incident is determined using the CurrentIncident field; if CurrentIncident is blank, the incident with the highest working status among the incidents assigned to the crew is considered the current incident.</t>
  </si>
  <si>
    <t>CurrentIncidentDevice</t>
  </si>
  <si>
    <t>Device of record of the incident that the crew is currently working on.</t>
  </si>
  <si>
    <t>CurrentIncidentFeeder</t>
  </si>
  <si>
    <t>Feeder of the incident that the crew is currently working on.</t>
  </si>
  <si>
    <t>CurrentIncidentEtr</t>
  </si>
  <si>
    <t>ETR of the incident that the crew is currently working on.</t>
  </si>
  <si>
    <t>CurrentIncidentType</t>
  </si>
  <si>
    <t>Type of the incident that the crew is currently working on.</t>
  </si>
  <si>
    <t>CurrentIncidentDurationInStatus</t>
  </si>
  <si>
    <t>Duration in the current status for the incident that the crew is currently working on.</t>
  </si>
  <si>
    <t>CurrentIncidentDuration</t>
  </si>
  <si>
    <t>Time period, in minutes, since the incident start time for the incident that the crew is currently working on.</t>
  </si>
  <si>
    <t>CurrentIncidentCustomersAffectedCount</t>
  </si>
  <si>
    <t>Number of affected customers for the incident that the crew is currently working on.</t>
  </si>
  <si>
    <t>CurrentIncidentCallCount</t>
  </si>
  <si>
    <t>Number of customer calls for the incident that the crew is currently working on.</t>
  </si>
  <si>
    <t>CurrentIncidentCriticalCustomerCount</t>
  </si>
  <si>
    <t>Number of affected critical customers for the incident that the crew is currently working on.</t>
  </si>
  <si>
    <t>IsAdhoc</t>
  </si>
  <si>
    <t>Indicates if the crew was added locally from the OMS Display plugin.</t>
  </si>
  <si>
    <t>CreatedBy</t>
  </si>
  <si>
    <t xml:space="preserve">String </t>
  </si>
  <si>
    <t>Specifies the name of the user (operator) who created the crew record locally.</t>
  </si>
  <si>
    <t>CUSTOMERS</t>
  </si>
  <si>
    <t>CustIdx</t>
  </si>
  <si>
    <t>Customer index for faster access.</t>
  </si>
  <si>
    <t>The unique key of the customer.</t>
  </si>
  <si>
    <t>The transformer ID the customer belongs to. The field format is SP_&lt;Transformer ID&gt;.</t>
  </si>
  <si>
    <t>The customer’s meter number.</t>
  </si>
  <si>
    <t>Does this customer have AMR outage message?</t>
  </si>
  <si>
    <t>Does this customer have AMR power on message?</t>
  </si>
  <si>
    <t>Has this customer called?</t>
  </si>
  <si>
    <t>Does this customer have a priority call, as configured on the “Is a Priority Call” tab in the OMS Server Configuration Editor.</t>
  </si>
  <si>
    <t>X coordinate of customer location.</t>
  </si>
  <si>
    <t>Y coordinate of customer location.</t>
  </si>
  <si>
    <t>Numerical value of call type of the customer, as configured by the analyst.</t>
  </si>
  <si>
    <t>Numerical value of first condition specified in the customer call.</t>
  </si>
  <si>
    <t>Numerical value of second condition specified in the customer call.</t>
  </si>
  <si>
    <t>Numerical value of the description specified in the customer call.</t>
  </si>
  <si>
    <t>PriorityCode</t>
  </si>
  <si>
    <t>Numerical value of the call priority type.</t>
  </si>
  <si>
    <t>Account number of the customer.</t>
  </si>
  <si>
    <t>Area code of customer’s phone number.</t>
  </si>
  <si>
    <t>Any additional comment provided by the customer.</t>
  </si>
  <si>
    <t>The customer’s full name.</t>
  </si>
  <si>
    <t>IncidentID</t>
  </si>
  <si>
    <t>Incident ID this customer is associated with.</t>
  </si>
  <si>
    <t>The customer’s phone prefix.</t>
  </si>
  <si>
    <t>The customer’s phone suffix.</t>
  </si>
  <si>
    <t>LastAMRReportTime</t>
  </si>
  <si>
    <t>The time of the last AMR report for this customer.</t>
  </si>
  <si>
    <t>EnergizedTime</t>
  </si>
  <si>
    <t>The time when the customer was restored.</t>
  </si>
  <si>
    <t>Modified</t>
  </si>
  <si>
    <t>The time when the customer status was modified.</t>
  </si>
  <si>
    <t>OperatingCenter</t>
  </si>
  <si>
    <t>Service center the customer belongs to. (Deprecated, retained for backward compatibility.)</t>
  </si>
  <si>
    <t>Service center the customer belongs to.</t>
  </si>
  <si>
    <t>City the customer belongs to. (Deprecated, retained for backward compatibility.)</t>
  </si>
  <si>
    <t>City the customer belongs to.</t>
  </si>
  <si>
    <t>ApcFdr</t>
  </si>
  <si>
    <t>Feeder the customer is associated with. (Deprecated, retained for backward compatibility.)</t>
  </si>
  <si>
    <t>Column1</t>
  </si>
  <si>
    <t>Custom field that may contain additional customer data.
To show additional customer data (for example, load ID and feeder ID), add the field names as they appear in the customer schema file (LoadId and APCFdr) to the CUSTOMERFILE_CUSTOM_COLUMNS parameter in the Net Data Server configuration file. For example, add “CUSTOMERFILE_CUSTOM_COLUMNS =  LoadId,Feeder”</t>
  </si>
  <si>
    <t>Column2</t>
  </si>
  <si>
    <t>Custom field that may contain additional customer data.</t>
  </si>
  <si>
    <t>Column3</t>
  </si>
  <si>
    <t>Column4</t>
  </si>
  <si>
    <t>Column5</t>
  </si>
  <si>
    <t>Column6</t>
  </si>
  <si>
    <t>Column7</t>
  </si>
  <si>
    <t>Column8</t>
  </si>
  <si>
    <t>Column9</t>
  </si>
  <si>
    <t>Column10</t>
  </si>
  <si>
    <t>Column11</t>
  </si>
  <si>
    <t>Column12</t>
  </si>
  <si>
    <t>LastAMRReportTimeOffset</t>
  </si>
  <si>
    <t>Last AMR report time offset.</t>
  </si>
  <si>
    <t>LastCallTimeOffset</t>
  </si>
  <si>
    <t>Last call time offset.</t>
  </si>
  <si>
    <t>EnergizedTimeOffset</t>
  </si>
  <si>
    <t>Energized time offset.</t>
  </si>
  <si>
    <t>ModifiedOffset</t>
  </si>
  <si>
    <t>Modified offset.</t>
  </si>
  <si>
    <t>VoltA</t>
  </si>
  <si>
    <t>(For affected customers) Phase A voltage on a customer meter in Volts</t>
  </si>
  <si>
    <t>VoltB</t>
  </si>
  <si>
    <t>(For affected customers) Phase B voltage on a customer meter in Volts</t>
  </si>
  <si>
    <t>VoltC</t>
  </si>
  <si>
    <t>(For affected customers) Phase C voltage on a customer meter in Volts</t>
  </si>
  <si>
    <t>MVX</t>
  </si>
  <si>
    <t>(For moved customers) X coordinate of the new customer location.</t>
  </si>
  <si>
    <t>MVY</t>
  </si>
  <si>
    <t>(For moved customers) Y coordinate of the new customer location.</t>
  </si>
  <si>
    <t>CustKeyIdx</t>
  </si>
  <si>
    <t>Int</t>
  </si>
  <si>
    <t>Customer key IDs.</t>
  </si>
  <si>
    <t>CALLSCOUNT</t>
  </si>
  <si>
    <t>CALLREFERENCEID</t>
  </si>
  <si>
    <t>Call reference ID from the utility’s call taking system, such as Interactive Voice Response (IVR).</t>
  </si>
  <si>
    <t>CUSTREGION1</t>
  </si>
  <si>
    <t>Customer region 1.</t>
  </si>
  <si>
    <t>CUSTREGION2</t>
  </si>
  <si>
    <t>Customer region 2.</t>
  </si>
  <si>
    <t>STREETDIRECTION</t>
  </si>
  <si>
    <t>Street direction.</t>
  </si>
  <si>
    <t>APARTMENTNUMBER</t>
  </si>
  <si>
    <t>Apartment number.</t>
  </si>
  <si>
    <t>CITY</t>
  </si>
  <si>
    <t>City.</t>
  </si>
  <si>
    <t>STATE</t>
  </si>
  <si>
    <t>State.</t>
  </si>
  <si>
    <t>ZIPCODE</t>
  </si>
  <si>
    <t>Zip code.</t>
  </si>
  <si>
    <t>AREACODEPHONENUMBER</t>
  </si>
  <si>
    <t>Phone number according to the format specified in the Net Server, Call Server, and Call Entry configuration files. The default format is (%AREACODE)%PHONEPREFIX-%PHONESUFFIX). For example, (555)589-0773.</t>
  </si>
  <si>
    <t>PHONENUMBER</t>
  </si>
  <si>
    <t>Phone number.</t>
  </si>
  <si>
    <t>PINGSTATUS</t>
  </si>
  <si>
    <t>Ping status.</t>
  </si>
  <si>
    <t>SUSPENDCUSTOMER</t>
  </si>
  <si>
    <t>Specifies whether the customer is suspended.</t>
  </si>
  <si>
    <t>CALLTIME</t>
  </si>
  <si>
    <t>Called time.</t>
  </si>
  <si>
    <t>CALLFLAG</t>
  </si>
  <si>
    <t>Specifies whether the customer called.</t>
  </si>
  <si>
    <t>WANTSCALLBACK</t>
  </si>
  <si>
    <t>Specifies whether the customer requested callback.</t>
  </si>
  <si>
    <t>CALLBACKNUMBER</t>
  </si>
  <si>
    <t>The callback number.</t>
  </si>
  <si>
    <t>DRIVINGDIRECTIONS</t>
  </si>
  <si>
    <t>CALLBACKNAME</t>
  </si>
  <si>
    <t>The contact name for callback.</t>
  </si>
  <si>
    <t>ALTERNATENAME</t>
  </si>
  <si>
    <t>ALTERNATECONTACT</t>
  </si>
  <si>
    <t>Shows the alternate customer's contact.</t>
  </si>
  <si>
    <t>USERNAME</t>
  </si>
  <si>
    <t>User name.</t>
  </si>
  <si>
    <t>CALLSOURCE</t>
  </si>
  <si>
    <t>Call source.</t>
  </si>
  <si>
    <t>CALLSOURCETYPE</t>
  </si>
  <si>
    <t>Call source type (text, call).</t>
  </si>
  <si>
    <t>CALLID</t>
  </si>
  <si>
    <t>PRIORITY</t>
  </si>
  <si>
    <t>Call priority type.</t>
  </si>
  <si>
    <t>CONFIRMEDOUT</t>
  </si>
  <si>
    <t>Specifies whether the customer is confirmed to be de-energized.</t>
  </si>
  <si>
    <t>METERBROWNOUT</t>
  </si>
  <si>
    <t>Specifies whether the meter brown out event is received.</t>
  </si>
  <si>
    <t>FROMCALLBACK</t>
  </si>
  <si>
    <t>Specifies whether the incident is created from callback.</t>
  </si>
  <si>
    <t>&lt;Field_from_customer_model&gt;</t>
  </si>
  <si>
    <t>You can query any field from a customer model schema.</t>
  </si>
  <si>
    <t>CUSTOMFIELDS</t>
  </si>
  <si>
    <t>Key</t>
  </si>
  <si>
    <t>Key of the incident custom field.</t>
  </si>
  <si>
    <t>Value</t>
  </si>
  <si>
    <t>Value of the incident custom field.</t>
  </si>
  <si>
    <t>DAMAGE</t>
  </si>
  <si>
    <t>DamageId</t>
  </si>
  <si>
    <t>Damage ID.</t>
  </si>
  <si>
    <t>Dal</t>
  </si>
  <si>
    <t>DamageAssessmentLocation</t>
  </si>
  <si>
    <t>Reference to the associated damage assessment location.</t>
  </si>
  <si>
    <t>DamageAssessmentLocationId</t>
  </si>
  <si>
    <t>ID of the associated damage assessment location.</t>
  </si>
  <si>
    <t>AssetType</t>
  </si>
  <si>
    <t>Damaged asset type.</t>
  </si>
  <si>
    <t>AssetSubType</t>
  </si>
  <si>
    <t>Damaged asset subtype.</t>
  </si>
  <si>
    <t>Quantity</t>
  </si>
  <si>
    <t>The number of damaged assets.</t>
  </si>
  <si>
    <t>Description of the damage.</t>
  </si>
  <si>
    <t>ID of the associated incident.</t>
  </si>
  <si>
    <t>Name of the associated incident.</t>
  </si>
  <si>
    <t>EMPLOYEES</t>
  </si>
  <si>
    <t>Unique ID of the employee.</t>
  </si>
  <si>
    <t>EmployeeId</t>
  </si>
  <si>
    <t>Company assigned Employee ID.</t>
  </si>
  <si>
    <t>Name of the employee.</t>
  </si>
  <si>
    <t>NameId</t>
  </si>
  <si>
    <t>Name and ID of the employee in the format &lt;Name&gt; (&lt;ID&gt;).</t>
  </si>
  <si>
    <t>First name of the employee.</t>
  </si>
  <si>
    <t>MiddleName</t>
  </si>
  <si>
    <t>Middle name of the employee.</t>
  </si>
  <si>
    <t>Last name of the employee.</t>
  </si>
  <si>
    <t>Prefix</t>
  </si>
  <si>
    <t>The employee’s phone prefix.</t>
  </si>
  <si>
    <t>Suffix</t>
  </si>
  <si>
    <t>The employee’s phone suffix.</t>
  </si>
  <si>
    <t>Phone number of the employee.</t>
  </si>
  <si>
    <t>SecondaryPhoneNumber</t>
  </si>
  <si>
    <t>Secondary phone number of the employee.</t>
  </si>
  <si>
    <t>Radio number of the employee.</t>
  </si>
  <si>
    <t>DefaultRadioNumber</t>
  </si>
  <si>
    <t>Default radio number of the employee.</t>
  </si>
  <si>
    <t>Automatic dispatch ID provided by the Crew Management.</t>
  </si>
  <si>
    <t>DefaultAutomaticDispatchId</t>
  </si>
  <si>
    <t>Default automatic dispatch ID provided by the Crew Management.</t>
  </si>
  <si>
    <t>Crew area.</t>
  </si>
  <si>
    <t>CrewAreaID</t>
  </si>
  <si>
    <t>ID of the crew area.</t>
  </si>
  <si>
    <t>SupervisorID</t>
  </si>
  <si>
    <t>ID of the employee’s supervisor.</t>
  </si>
  <si>
    <t>SupervisorName</t>
  </si>
  <si>
    <t>Name of the employee’s supervisor.</t>
  </si>
  <si>
    <t>DefaultLeadID</t>
  </si>
  <si>
    <t>Name of the employee’s default lead.</t>
  </si>
  <si>
    <t>CurrentLeadID</t>
  </si>
  <si>
    <t>Name of the employee’s current lead.</t>
  </si>
  <si>
    <t>EmployeeTypeID</t>
  </si>
  <si>
    <t>ID of the employee type.</t>
  </si>
  <si>
    <t>EmployeeTypeName</t>
  </si>
  <si>
    <t>Name of the employee type.</t>
  </si>
  <si>
    <t>Department the employee belongs to.</t>
  </si>
  <si>
    <t>DeptID</t>
  </si>
  <si>
    <t>ID of the department.</t>
  </si>
  <si>
    <t>VehicleTypeID</t>
  </si>
  <si>
    <t>ID of the vehicle type.</t>
  </si>
  <si>
    <t>Division the employee crew belongs to.</t>
  </si>
  <si>
    <t>Is the employee an evaluator?</t>
  </si>
  <si>
    <t>IsExcluded</t>
  </si>
  <si>
    <t>Is employee excluded?</t>
  </si>
  <si>
    <t>MembersCount</t>
  </si>
  <si>
    <t>Number of members that are associated with this employee.</t>
  </si>
  <si>
    <t>Division the employee belongs to.</t>
  </si>
  <si>
    <t>Operating Center the employee belongs to.</t>
  </si>
  <si>
    <t>ShoeSize</t>
  </si>
  <si>
    <t>Shoe size of the employee.</t>
  </si>
  <si>
    <t>Is the employee a contractor?</t>
  </si>
  <si>
    <t>CapabilityCode</t>
  </si>
  <si>
    <t>Numerical value of capability code as configured by the analyst.</t>
  </si>
  <si>
    <t>CanSwitch</t>
  </si>
  <si>
    <t xml:space="preserve">Boolean </t>
  </si>
  <si>
    <t>Can this employee do the switching operation?</t>
  </si>
  <si>
    <t>Is the employee available based on the shift rules?</t>
  </si>
  <si>
    <t>EmployeeStatusCode</t>
  </si>
  <si>
    <t>Numerical value of the employee status code as configured by the analyst.</t>
  </si>
  <si>
    <t>EMPHQ</t>
  </si>
  <si>
    <t>Headquarter of the employee.</t>
  </si>
  <si>
    <t>Name of the crew this employee is associated with.</t>
  </si>
  <si>
    <t>ID of the crew this employee is associated with.</t>
  </si>
  <si>
    <t>TempCrewName</t>
  </si>
  <si>
    <t>Name of the temporary crew this employee is associated with.</t>
  </si>
  <si>
    <t>IsPrimary</t>
  </si>
  <si>
    <t>Is this employee a primary employee?</t>
  </si>
  <si>
    <t>Indicates if the employee was added locally from the OMS Display plugin.</t>
  </si>
  <si>
    <t>Specifies the name of the user (operator) who created the employee record locally.</t>
  </si>
  <si>
    <t>VehicleTypeText</t>
  </si>
  <si>
    <t>The vehicle type that this employee has.</t>
  </si>
  <si>
    <t>VehicleTypeCode</t>
  </si>
  <si>
    <t>Numerical value of the vehicle type code as configured by the analyst</t>
  </si>
  <si>
    <t>VehicleIDs</t>
  </si>
  <si>
    <t>IDs of the vehicles assigned to this employee.</t>
  </si>
  <si>
    <t>Does this employee have a mobile data terminal?</t>
  </si>
  <si>
    <t>Is the employee a foreign employee?</t>
  </si>
  <si>
    <t>DefaultLeadName</t>
  </si>
  <si>
    <t>The name of the default lead of this employee.</t>
  </si>
  <si>
    <t>CurrentLeadName</t>
  </si>
  <si>
    <t>The name of the current lead of this employee.</t>
  </si>
  <si>
    <t>ID of the user that performs an employee modeling action.</t>
  </si>
  <si>
    <t>Vehicles list.</t>
  </si>
  <si>
    <t>EMPLOYEETYPES</t>
  </si>
  <si>
    <t>IDs.</t>
  </si>
  <si>
    <t>AutoGenerateCrew</t>
  </si>
  <si>
    <t>Auto generate crew.</t>
  </si>
  <si>
    <t>DoNotImplement</t>
  </si>
  <si>
    <t>Do not implement.</t>
  </si>
  <si>
    <t>Is evaluator.</t>
  </si>
  <si>
    <t>HIERARCHYGROUP</t>
  </si>
  <si>
    <t>Type of the hierarchy group.</t>
  </si>
  <si>
    <t>Name of the hierarchy group.</t>
  </si>
  <si>
    <t>ID of the hierarchy group.</t>
  </si>
  <si>
    <t>GroupId</t>
  </si>
  <si>
    <t>ID and type of the hierarchy group.</t>
  </si>
  <si>
    <t>Area of responsibility of the hierarchy group.</t>
  </si>
  <si>
    <t>ParentName</t>
  </si>
  <si>
    <t>Parent name of the hierarchy group.</t>
  </si>
  <si>
    <t>Parent ID of the hierarchy group.</t>
  </si>
  <si>
    <t>GrandParentId</t>
  </si>
  <si>
    <t>Grandparent ID of the hierarchy group.</t>
  </si>
  <si>
    <t>GreatGrandParentId</t>
  </si>
  <si>
    <t>Great grandparent ID of the hierarchy group.</t>
  </si>
  <si>
    <t>CustomerCount</t>
  </si>
  <si>
    <t>The number of customers.</t>
  </si>
  <si>
    <t>ServicePointCount</t>
  </si>
  <si>
    <t>The number of service points.</t>
  </si>
  <si>
    <t>X coordinate of the incident.</t>
  </si>
  <si>
    <t>Y coordinate of the incident.</t>
  </si>
  <si>
    <t>IncidentsUnassigned</t>
  </si>
  <si>
    <t>Number of unassigned incidents for this hour.</t>
  </si>
  <si>
    <t>IncidentsAssigned</t>
  </si>
  <si>
    <t>Number of assigned incidents for this hour.</t>
  </si>
  <si>
    <t>IncidentsDispatched</t>
  </si>
  <si>
    <t>Number of incidents for which crews have been dispatched.</t>
  </si>
  <si>
    <t>IncidentsEnroute</t>
  </si>
  <si>
    <t>Number of incidents for which crews are en-route.</t>
  </si>
  <si>
    <t>IncidentsOnSite</t>
  </si>
  <si>
    <t>Number of incidents for which crews are onsite.</t>
  </si>
  <si>
    <t>IncidentsComplete</t>
  </si>
  <si>
    <t>Number of incidents that are in complete stage.</t>
  </si>
  <si>
    <t>The number of incidents.</t>
  </si>
  <si>
    <t>IncidentCurrentCustomersOut</t>
  </si>
  <si>
    <t>The number of customers that are currently de-energized due to incidents.</t>
  </si>
  <si>
    <t>IncCountTypeNone</t>
  </si>
  <si>
    <t>Number of incidents where the device type is not specified.</t>
  </si>
  <si>
    <t>IncCountTypeCut</t>
  </si>
  <si>
    <t>Number of incidents where the device type is cut.</t>
  </si>
  <si>
    <t>IncCountTypeFuse</t>
  </si>
  <si>
    <t>Number of incidents where the device type is fuse.</t>
  </si>
  <si>
    <t>IncCountTypeJumper</t>
  </si>
  <si>
    <t>Number of incidents where the device type is jumper.</t>
  </si>
  <si>
    <t>IncCountTypeLineSwitch</t>
  </si>
  <si>
    <t>Number of incidents where the device type is switch.</t>
  </si>
  <si>
    <t>IncCountTypePoleRecloser</t>
  </si>
  <si>
    <t>Number of incidents where the device type is recloser.</t>
  </si>
  <si>
    <t>IncCountTypeSectionalizer</t>
  </si>
  <si>
    <t>Number of incidents where the device type is sectionalizer.</t>
  </si>
  <si>
    <t>IncCountTypeStationBreaker</t>
  </si>
  <si>
    <t>Number of incidents where the device type is breaker.</t>
  </si>
  <si>
    <t>IncCountTypeTransformer</t>
  </si>
  <si>
    <t>Number of incidents where the device type is transformer.</t>
  </si>
  <si>
    <t>IncCountTypeNetworkProtector</t>
  </si>
  <si>
    <t>Number of incidents where the device type is network protector.</t>
  </si>
  <si>
    <t>IncCountTypeServicePoint</t>
  </si>
  <si>
    <t>Number of incidents where the device type is service point.</t>
  </si>
  <si>
    <t>IncCountTypeTransformerBank</t>
  </si>
  <si>
    <t>Number of incidents where the device type is transformer bank.</t>
  </si>
  <si>
    <t>MomentaryOutageCount</t>
  </si>
  <si>
    <t>The number of momentary incidents.</t>
  </si>
  <si>
    <t>ConfirmedOutageCount</t>
  </si>
  <si>
    <t>The number of confirmed incidents.</t>
  </si>
  <si>
    <t>PredictedOutageCount</t>
  </si>
  <si>
    <t>The number of predicted incidents.</t>
  </si>
  <si>
    <t>SingleCustomerOutageCount</t>
  </si>
  <si>
    <t>The number of single customer incidents.</t>
  </si>
  <si>
    <t>NonOutageCount</t>
  </si>
  <si>
    <t>The number of non-outage incidents.</t>
  </si>
  <si>
    <t>ActiveIncidents</t>
  </si>
  <si>
    <t>The number of active incidents.</t>
  </si>
  <si>
    <t>NewIncidents</t>
  </si>
  <si>
    <t>Number of new incidents in this hour.</t>
  </si>
  <si>
    <t>CompletedIncidents</t>
  </si>
  <si>
    <t>The number of completed incidents.</t>
  </si>
  <si>
    <t>DamageCount1</t>
  </si>
  <si>
    <t>DamageCount2</t>
  </si>
  <si>
    <t>DamageCount3</t>
  </si>
  <si>
    <t>Number of transformers affected.</t>
  </si>
  <si>
    <t>DamageCount4</t>
  </si>
  <si>
    <t>DamageCount5</t>
  </si>
  <si>
    <t>DamageCount6</t>
  </si>
  <si>
    <t>LatestETR</t>
  </si>
  <si>
    <t>Latest ETR of all the incidents.</t>
  </si>
  <si>
    <t>AssignedCrewCount</t>
  </si>
  <si>
    <t>The number of assigned crews.</t>
  </si>
  <si>
    <t>CrewNeededCount</t>
  </si>
  <si>
    <t>The number of Line Crew Needed flags.</t>
  </si>
  <si>
    <t>TreeCrewNeededCount</t>
  </si>
  <si>
    <t>The number of Tree Crew Needed flags.</t>
  </si>
  <si>
    <t>FirstResponderNeededCount</t>
  </si>
  <si>
    <t>The number of First Responder Needed flags.</t>
  </si>
  <si>
    <t>CircuitsOut</t>
  </si>
  <si>
    <t>The number of circuits out in the current hour.</t>
  </si>
  <si>
    <t>CrewsAssigned</t>
  </si>
  <si>
    <t>The number of crews assigned.</t>
  </si>
  <si>
    <t>CrewsDispatched</t>
  </si>
  <si>
    <t>The number of crews dispatched.</t>
  </si>
  <si>
    <t>CrewsEnRoute</t>
  </si>
  <si>
    <t>The number of crews en-route.</t>
  </si>
  <si>
    <t>CrewsOnBreak</t>
  </si>
  <si>
    <t>The number of crews on break.</t>
  </si>
  <si>
    <t>CrewsOnSite</t>
  </si>
  <si>
    <t>The number of crews on-site.</t>
  </si>
  <si>
    <t>CrewsOutOfCoverage</t>
  </si>
  <si>
    <t>The number of crews out of coverage.</t>
  </si>
  <si>
    <t>CrewsReleased</t>
  </si>
  <si>
    <t>The number of crews released.</t>
  </si>
  <si>
    <t>CrewsSignOff</t>
  </si>
  <si>
    <t>The number of crews with Sign Off status.</t>
  </si>
  <si>
    <t>CrewsSignOn</t>
  </si>
  <si>
    <t>The number of crews with Sign On status.</t>
  </si>
  <si>
    <t>CrewsStandBy</t>
  </si>
  <si>
    <t>The number of crews standby.</t>
  </si>
  <si>
    <t>PredictedOutServicePointCount</t>
  </si>
  <si>
    <t>The number of service points predicted out.</t>
  </si>
  <si>
    <t>ConfirmedOutServicePointCount</t>
  </si>
  <si>
    <t>The number of service points confirmed out.</t>
  </si>
  <si>
    <t>TotalCustomerCount</t>
  </si>
  <si>
    <t>The total number of customers.</t>
  </si>
  <si>
    <t>PeakCustomersOut</t>
  </si>
  <si>
    <t>Peak customers out during this hour.</t>
  </si>
  <si>
    <t>NewCustomersOut</t>
  </si>
  <si>
    <t>Number of new customers out this hour.</t>
  </si>
  <si>
    <t>CustomersRestored</t>
  </si>
  <si>
    <t>The number of customers restored.</t>
  </si>
  <si>
    <t>PriorityCustomersOut</t>
  </si>
  <si>
    <t>The number of de-energized customers that sent high or extreme call priority type calls.</t>
  </si>
  <si>
    <t>CriticalCustomersOut</t>
  </si>
  <si>
    <t>The number of critical customers out.</t>
  </si>
  <si>
    <t>CallAggregation1</t>
  </si>
  <si>
    <t>The number of calls satisfying the call aggregation rule 1.</t>
  </si>
  <si>
    <t>CallAggregation2</t>
  </si>
  <si>
    <t>The number of calls satisfying the call aggregation rule 2.</t>
  </si>
  <si>
    <t>CallAggregation3</t>
  </si>
  <si>
    <t>The number of calls satisfying the call aggregation rule 3.</t>
  </si>
  <si>
    <t>CallAggregation4</t>
  </si>
  <si>
    <t>The number of calls satisfying the call aggregation rule 4.</t>
  </si>
  <si>
    <t>CallAggregation5</t>
  </si>
  <si>
    <t>The number of calls satisfying the call aggregation rule 5.</t>
  </si>
  <si>
    <t>CallAggregation6</t>
  </si>
  <si>
    <t>The number of calls satisfying the call aggregation rule 6.</t>
  </si>
  <si>
    <t>CallAggregation7</t>
  </si>
  <si>
    <t>The number of calls satisfying the call aggregation rule 7.</t>
  </si>
  <si>
    <t>CallAggregation8</t>
  </si>
  <si>
    <t>The number of calls satisfying the call aggregation rule 8.</t>
  </si>
  <si>
    <t>CallAggregation9</t>
  </si>
  <si>
    <t>The number of calls satisfying the call aggregation rule 9.</t>
  </si>
  <si>
    <t>CallAggregation10</t>
  </si>
  <si>
    <t>The number of calls satisfying the call aggregation rule 10.</t>
  </si>
  <si>
    <t>ActiveCalls</t>
  </si>
  <si>
    <t>The number of active calls.</t>
  </si>
  <si>
    <t>ActiveAmis</t>
  </si>
  <si>
    <t>Number of active AMI In/Out messages.</t>
  </si>
  <si>
    <t>ActiveEvents</t>
  </si>
  <si>
    <t>The number of active events.</t>
  </si>
  <si>
    <t>CriticalCustomerEvents</t>
  </si>
  <si>
    <t>The number of critical customer events.</t>
  </si>
  <si>
    <t>PriorityCustomerEvents</t>
  </si>
  <si>
    <t>The number of priority calls, as configured on the “Is a Priority Call” tab in the OMS Server Configuration Editor.</t>
  </si>
  <si>
    <t>MomentaryEventCustomers</t>
  </si>
  <si>
    <t>The number of customers in momentary events.</t>
  </si>
  <si>
    <t>MomentaryIncidentCustomers</t>
  </si>
  <si>
    <t>The number of customers in momentary incidents.</t>
  </si>
  <si>
    <t>MomentaryOutCustomerCount</t>
  </si>
  <si>
    <t>The number of customers de-energized due to momentary incidents.</t>
  </si>
  <si>
    <t>ConfirmedOutCustomerCount</t>
  </si>
  <si>
    <t>The number of customers that are confirmed to be de-energized.</t>
  </si>
  <si>
    <t>ConfirmedInCustomerCount</t>
  </si>
  <si>
    <t>The number of customers that are confirmed to be energized.</t>
  </si>
  <si>
    <t>PredictedOutCustomerCount</t>
  </si>
  <si>
    <t>The number of customers that are predicted to be de-energized.</t>
  </si>
  <si>
    <t>TotalAffectedCustomerCount</t>
  </si>
  <si>
    <t>The total number of affected customers.</t>
  </si>
  <si>
    <t>TotalOutCustomerCount</t>
  </si>
  <si>
    <t>The total number of de-energized customers.</t>
  </si>
  <si>
    <t>CMI</t>
  </si>
  <si>
    <t>CMI of all the incidents.</t>
  </si>
  <si>
    <t>SAIDI</t>
  </si>
  <si>
    <t>SAIDI value for this hour.</t>
  </si>
  <si>
    <t>SAIFI</t>
  </si>
  <si>
    <t>SAIFI value of this hour.</t>
  </si>
  <si>
    <t>MAIFI</t>
  </si>
  <si>
    <t>MAIFI value of this hour.</t>
  </si>
  <si>
    <t>MAIFIe</t>
  </si>
  <si>
    <t>MAIFIe value of this hour.</t>
  </si>
  <si>
    <t>MomentaryTime</t>
  </si>
  <si>
    <t>Momentary time.</t>
  </si>
  <si>
    <t>ConfirmedOutTime</t>
  </si>
  <si>
    <t>Confirmed out time.</t>
  </si>
  <si>
    <t>ConfirmedInTime</t>
  </si>
  <si>
    <t>Confirmed in time.</t>
  </si>
  <si>
    <t>PredictedOutTime</t>
  </si>
  <si>
    <t>Predicted out time.</t>
  </si>
  <si>
    <t>EarliestOutageTime</t>
  </si>
  <si>
    <t>Earliest outage time.</t>
  </si>
  <si>
    <t>ToString</t>
  </si>
  <si>
    <t>override string</t>
  </si>
  <si>
    <t>To string.</t>
  </si>
  <si>
    <t>LatestETROffset</t>
  </si>
  <si>
    <t>Latest ETR offset.</t>
  </si>
  <si>
    <t>AssignedEvaluateCrewCount</t>
  </si>
  <si>
    <t>The number of assigned evaluators.</t>
  </si>
  <si>
    <t>up1GroupName</t>
  </si>
  <si>
    <t>Level 1 parent name of the hierarchy group.</t>
  </si>
  <si>
    <t>up2GroupName</t>
  </si>
  <si>
    <t>Level 2 parent name of the hierarchy group.</t>
  </si>
  <si>
    <t>up3GroupName</t>
  </si>
  <si>
    <t>Level 3 parent name of the hierarchy group.</t>
  </si>
  <si>
    <t>up4GroupName</t>
  </si>
  <si>
    <t>Level 4 parent name of the hierarchy group.</t>
  </si>
  <si>
    <t>up5GroupName</t>
  </si>
  <si>
    <t>Level 5 parent name of the hierarchy group.</t>
  </si>
  <si>
    <t>up6GroupName</t>
  </si>
  <si>
    <t>Level 6 parent name of the hierarchy group.</t>
  </si>
  <si>
    <t>up7GroupName</t>
  </si>
  <si>
    <t>Level 7 parent name of the hierarchy group.</t>
  </si>
  <si>
    <t>up8GroupName</t>
  </si>
  <si>
    <t>Level 8 parent name of the hierarchy group.</t>
  </si>
  <si>
    <t>up9GroupName</t>
  </si>
  <si>
    <t>Level 9 parent name of the hierarchy group.</t>
  </si>
  <si>
    <t>up10GroupName</t>
  </si>
  <si>
    <t>Level 10 parent name of the hierarchy group.</t>
  </si>
  <si>
    <t>up1GroupId</t>
  </si>
  <si>
    <t>Level 1 parent Id of the hierarchy group.</t>
  </si>
  <si>
    <t>up2GroupId</t>
  </si>
  <si>
    <t>Level 2 parent Id of the hierarchy group.</t>
  </si>
  <si>
    <t>up3GroupId</t>
  </si>
  <si>
    <t>Level 3 parent Id of the hierarchy group.</t>
  </si>
  <si>
    <t>up4GroupId</t>
  </si>
  <si>
    <t>Level 4 parent Id of the hierarchy group.</t>
  </si>
  <si>
    <t>up5GroupId</t>
  </si>
  <si>
    <t>Level 5 parent Id of the hierarchy group.</t>
  </si>
  <si>
    <t>up6GroupId</t>
  </si>
  <si>
    <t>Level 6 parent Id of the hierarchy group.</t>
  </si>
  <si>
    <t>up7GroupId</t>
  </si>
  <si>
    <t>Level 7 parent Id of the hierarchy group.</t>
  </si>
  <si>
    <t>up8GroupId</t>
  </si>
  <si>
    <t>Level 8 parent Id of the hierarchy group.</t>
  </si>
  <si>
    <t>up9GroupId</t>
  </si>
  <si>
    <t>Level 9 parent Id of the hierarchy group.</t>
  </si>
  <si>
    <t>up10GroupId</t>
  </si>
  <si>
    <t>Level 10 parent Id of the hierarchy group.</t>
  </si>
  <si>
    <t>EvaluatorNeededCount</t>
  </si>
  <si>
    <t>The number of Evaluator Needed flags.</t>
  </si>
  <si>
    <t>INCIDENT</t>
  </si>
  <si>
    <t>IsAreaNoteAppliable</t>
  </si>
  <si>
    <t>Specifies whether an area setting applies to the incident. (True for active area settings and False for expired area settings.)</t>
  </si>
  <si>
    <t>ID of the service center the incident belongs to.</t>
  </si>
  <si>
    <t>Name of the service center the incident belongs to.</t>
  </si>
  <si>
    <t>SeqNumber</t>
  </si>
  <si>
    <t>Sequential number of the incident in the current year.</t>
  </si>
  <si>
    <t>SystemModeAreaNote</t>
  </si>
  <si>
    <t>Numeric value of the System Mode of the incident, which could be one of the following:
Normal = 0
Storm = 1
Major Storm = 2</t>
  </si>
  <si>
    <t>HasCompletedDamageAssessment</t>
  </si>
  <si>
    <t>Indicates whether damage assessment has been performed for an incident.</t>
  </si>
  <si>
    <t>OpenDevicePt</t>
  </si>
  <si>
    <t>X and Y coordinates of the open device’s location.</t>
  </si>
  <si>
    <t>Name of the incident, which is a nine digit value, with the first three digits showing the day of the year and next seven digits representing the counter of the incident</t>
  </si>
  <si>
    <t>PlannedOutageID</t>
  </si>
  <si>
    <t>ID of the associated planned outage</t>
  </si>
  <si>
    <t>IncidentPtX</t>
  </si>
  <si>
    <t>X-coordinate of the incident location.</t>
  </si>
  <si>
    <t>IncidentPtY</t>
  </si>
  <si>
    <t>Y-coordinate of the incident location.</t>
  </si>
  <si>
    <t>Number of all customers.</t>
  </si>
  <si>
    <t>ProtectiveStation</t>
  </si>
  <si>
    <t>Station name of the protective device</t>
  </si>
  <si>
    <t>ProtectiveDeviceId</t>
  </si>
  <si>
    <t>ID of the protective device that tripped</t>
  </si>
  <si>
    <t>ProtectiveDeviceName</t>
  </si>
  <si>
    <t>Name of the protective device that tripped</t>
  </si>
  <si>
    <t>Cleared</t>
  </si>
  <si>
    <t>Has the incident been cleared?</t>
  </si>
  <si>
    <t>Start time of the incident.</t>
  </si>
  <si>
    <t>FirstCallTime</t>
  </si>
  <si>
    <t>Timestamp of the first customer call.</t>
  </si>
  <si>
    <t>Type of the call that originated the incident.
Numeric value is specified according to the CallType coded translation item. The default values are the following:
None = 0
Lights Out = 1
Area Out = 2
Street Light = 3
ODL Light = 4
Dim/Bright = 5
Part Power = 6
Dim = 7
Blinking Lights = 8
Miscellaneous = 9
Still Out = 10</t>
  </si>
  <si>
    <t>Numerical value of first condition specified in the customer call, as configured by the analyst.</t>
  </si>
  <si>
    <t>Numerical value of second condition specified in the customer call, as configured by the analyst.</t>
  </si>
  <si>
    <t>CallDescription</t>
  </si>
  <si>
    <t>Numerical value of the description specified in the customer call, as configured by the analyst.</t>
  </si>
  <si>
    <t>CallCount</t>
  </si>
  <si>
    <t>Number of calls for this incident.</t>
  </si>
  <si>
    <t>AMICount</t>
  </si>
  <si>
    <t>Number of AMI calls for the incident.</t>
  </si>
  <si>
    <t>IsCallBack</t>
  </si>
  <si>
    <t>Indicates if callback is required.</t>
  </si>
  <si>
    <t>Name of the nominal substation of the device of record.</t>
  </si>
  <si>
    <t>ID of the nominal feeder of the device of record.</t>
  </si>
  <si>
    <t>FeederName</t>
  </si>
  <si>
    <t>Name of the nominal feeder of the device of record.</t>
  </si>
  <si>
    <t>OperatedStation</t>
  </si>
  <si>
    <t>Name of the energizing substation of the device of record.</t>
  </si>
  <si>
    <t>OperatedFeederName</t>
  </si>
  <si>
    <t>Name of the energizing feeder of the device of record.</t>
  </si>
  <si>
    <t>DynAreaNoteId</t>
  </si>
  <si>
    <t>The highest area setting' management area level name.</t>
  </si>
  <si>
    <t>IsThirdParty</t>
  </si>
  <si>
    <t>Indicates whether the device of record belongs to a third-party company.</t>
  </si>
  <si>
    <t>Cancelled</t>
  </si>
  <si>
    <t>Has the incident been cancelled?</t>
  </si>
  <si>
    <t>ID of the incident.</t>
  </si>
  <si>
    <t>OriginalDevicePt</t>
  </si>
  <si>
    <t>X and Y coordinates of the location of the initially affected device.</t>
  </si>
  <si>
    <t>OriginalDevicePtX</t>
  </si>
  <si>
    <t>X coordinate of the location of the initially affected device.</t>
  </si>
  <si>
    <t>OriginalDevicePtY</t>
  </si>
  <si>
    <t>Y coordinate of the location of the initially affected device.</t>
  </si>
  <si>
    <t>OpenDevicePtX</t>
  </si>
  <si>
    <t>X coordinate of the open device’s location.</t>
  </si>
  <si>
    <t>OpenDevicePtY</t>
  </si>
  <si>
    <t>Y coordinate of the open device’s location.</t>
  </si>
  <si>
    <t>OpenDeviceStation</t>
  </si>
  <si>
    <t>Station name where the open device belongs to.</t>
  </si>
  <si>
    <t>OpenDeviceId</t>
  </si>
  <si>
    <t>ID of the last opened device from an incident.</t>
  </si>
  <si>
    <t>OpenDeviceName</t>
  </si>
  <si>
    <t>Name of the last opened device from an incident.</t>
  </si>
  <si>
    <t>OpenDeviceType</t>
  </si>
  <si>
    <t>Type of the device that is currently open.</t>
  </si>
  <si>
    <t>OpenSwitchType</t>
  </si>
  <si>
    <t>Type of the switching device that is currently open.</t>
  </si>
  <si>
    <t>X-coordinate of the device of record.</t>
  </si>
  <si>
    <t>Y-coordinate of the device of record.</t>
  </si>
  <si>
    <t>ExcludeFromStatistics</t>
  </si>
  <si>
    <t>Exclude from the calculation of outage statistics.</t>
  </si>
  <si>
    <t>StationNameDeviceId</t>
  </si>
  <si>
    <t>Provides both station name and device ID together.</t>
  </si>
  <si>
    <t>Cmi</t>
  </si>
  <si>
    <t>Cumulative Minutes Interrupted.</t>
  </si>
  <si>
    <t>IsDeviceOfRecordOpen</t>
  </si>
  <si>
    <t>Specifies whether the original device (i.e., device of record) is open (true) or close (false).</t>
  </si>
  <si>
    <t>WorkOrderId</t>
  </si>
  <si>
    <t>Work Order ID.</t>
  </si>
  <si>
    <t>PriorityCallsCount</t>
  </si>
  <si>
    <t>IsMomentary</t>
  </si>
  <si>
    <t>Indicates if the incident’s type is Momentary.</t>
  </si>
  <si>
    <t>IsManuallyConfirmed</t>
  </si>
  <si>
    <t>Indicates if the incident’s type is Manually Confirmed.</t>
  </si>
  <si>
    <t>IsSingleCustomerType</t>
  </si>
  <si>
    <t>Indicates whether this is a single customer incident or a confirmed incident originated from a single customer incident.</t>
  </si>
  <si>
    <t>IncidentStatus</t>
  </si>
  <si>
    <t>Numeric value of the working status of the incident, which could be one of the following:
Unassigned = 0
SentToWfm = 1
PendingAssigned = 2
Assigned = 3
EnRoute = 4
OnSite = 5
Cancelled = 6
Complete = 7
PendingClear = 8
Patrolled = 9
Evaluating = 10
Evaluated = 11</t>
  </si>
  <si>
    <t>IncidentSubtype</t>
  </si>
  <si>
    <t>Numeric value of the incident subtype. The value is based on the PlannedOutageType or ConfirmedIncidentSubtype coded translation item.</t>
  </si>
  <si>
    <t>IncidentSymbol</t>
  </si>
  <si>
    <t>Numeric value of the incident symbol, which could be one of the following:
Unassigned = 0
SentToWfm = 1
PendingAssigned = 2
Assigned = 3
EnRoute = 4
OnSite = 5
Cancelled = 6
Complete = 7
PendingClear = 8
Patrolled = 9
Evaluating = 10
Evaluated = 11
NonOutageIncident = 12</t>
  </si>
  <si>
    <t>ClearTime</t>
  </si>
  <si>
    <t>Time when the Incident was cleared.</t>
  </si>
  <si>
    <t>ClearingOperator</t>
  </si>
  <si>
    <t>Indicates if the incident can be cleared by the operator.</t>
  </si>
  <si>
    <t>AssistanceNeeded</t>
  </si>
  <si>
    <t>Crew is waiting for assistance for this incident.</t>
  </si>
  <si>
    <t>EndTime</t>
  </si>
  <si>
    <t>Time when the incident ended.</t>
  </si>
  <si>
    <t>LastAmiInTimeReported</t>
  </si>
  <si>
    <t>Last time there was an Ami in message received from the Ami system.</t>
  </si>
  <si>
    <t>OpenDeviceIsScadaDevice</t>
  </si>
  <si>
    <t>The device of origin opened for the incident is a SCADA device.</t>
  </si>
  <si>
    <t>CallCountPhaseA</t>
  </si>
  <si>
    <t>The number of phase A customer calls.</t>
  </si>
  <si>
    <t>CallCountPhaseB</t>
  </si>
  <si>
    <t>The number of phase B customer calls.</t>
  </si>
  <si>
    <t>CallCountPhaseC</t>
  </si>
  <si>
    <t>The number of phase C customer calls.</t>
  </si>
  <si>
    <t>CallCountPhaseAB</t>
  </si>
  <si>
    <t>The number of phase AB customer calls.</t>
  </si>
  <si>
    <t>CallCountPhaseBC</t>
  </si>
  <si>
    <t>The number of phase BC customer calls.</t>
  </si>
  <si>
    <t>CallCountPhaseAC</t>
  </si>
  <si>
    <t>The number of phase AC customer calls.</t>
  </si>
  <si>
    <t>CallCountPhaseABC</t>
  </si>
  <si>
    <t>The number of phase ABC customer calls.</t>
  </si>
  <si>
    <t>MidpointSwitching</t>
  </si>
  <si>
    <t>Specifies whether this is a midpoint switching.</t>
  </si>
  <si>
    <t>OpenDeviceVoltage</t>
  </si>
  <si>
    <t>The voltage of the device of record.</t>
  </si>
  <si>
    <t>OpenDeviceVoltageType</t>
  </si>
  <si>
    <t>The voltage type of the device of record, where true = LL (line-to-line) and false = LG (line-to-ground).</t>
  </si>
  <si>
    <t>AmiCallCount</t>
  </si>
  <si>
    <t>Number of Ami Out messages received.</t>
  </si>
  <si>
    <t>EtrSequenceNumber</t>
  </si>
  <si>
    <t>Shows the sequential number for ETR changes. The sequential number starts with 0 and increments by 1 each time incident ETR changes (for example, when assigning a crew or creating an area setting).</t>
  </si>
  <si>
    <t>IsEtrExpired</t>
  </si>
  <si>
    <t>Is ETR already expired on this incident?</t>
  </si>
  <si>
    <t>EtrExpiringSoonTime</t>
  </si>
  <si>
    <t>Time in minutes before the ETR expiration time for the incident to be considered as Expiring Soon.</t>
  </si>
  <si>
    <t>IsEtrExpiring</t>
  </si>
  <si>
    <t>Is ETR expiring on this incident? It is a configurable parameter set by the analyst.</t>
  </si>
  <si>
    <t>IsEtrExpiringSoon</t>
  </si>
  <si>
    <t>Indicates if the ETR for the incident is expiring soon.</t>
  </si>
  <si>
    <t>CaseNote</t>
  </si>
  <si>
    <t>CaseNoteText</t>
  </si>
  <si>
    <t>Case note description.</t>
  </si>
  <si>
    <t>ManualCaseNoteOverride</t>
  </si>
  <si>
    <t>Has a case note been manually overridden for the incident?</t>
  </si>
  <si>
    <t>AreaNoteId</t>
  </si>
  <si>
    <t xml:space="preserve">The lowest area setting’s management area level name. The value matches the AssociationName for an area setting. </t>
  </si>
  <si>
    <t>AreaNoteCode</t>
  </si>
  <si>
    <t>Area note code.
Numeric value is one of the following:
0: No Area Note Assigned (default message)
1: Large number of outages - Crews not available.
2: High Winds caused numerous outages</t>
  </si>
  <si>
    <t>AreaNoteETR</t>
  </si>
  <si>
    <t>End time of the area setting.</t>
  </si>
  <si>
    <t>HasCrewWithBlockingStatus</t>
  </si>
  <si>
    <t>Specifies whether a crew with working status that blocks ETR override by an area setting is assigned to the incident.</t>
  </si>
  <si>
    <t>The name of the storm that is associated with the incident's area setting.</t>
  </si>
  <si>
    <t>AreaNoteStartTime</t>
  </si>
  <si>
    <t>The start time of the incident's area setting.</t>
  </si>
  <si>
    <t>AreaNoteITRDisable</t>
  </si>
  <si>
    <t>Indicates if setting incident ITR in the area setting's area is disabled.</t>
  </si>
  <si>
    <t>IsScada</t>
  </si>
  <si>
    <t>Indicates if the device is a SCADA device.</t>
  </si>
  <si>
    <t>FromCallback</t>
  </si>
  <si>
    <t>Is the incident the result of a callback?</t>
  </si>
  <si>
    <t>FoundOpen</t>
  </si>
  <si>
    <t>Specifies whether the device of record was found open in field.</t>
  </si>
  <si>
    <t>OriginalDeviceName</t>
  </si>
  <si>
    <t>Name of the original device that caused the incident.</t>
  </si>
  <si>
    <t>OriginalDeviceId</t>
  </si>
  <si>
    <t>ID of the device that caused the incident.</t>
  </si>
  <si>
    <t>OriginalDeviceType</t>
  </si>
  <si>
    <t>Type of the device that caused the incident.</t>
  </si>
  <si>
    <t>OriginalSwitchType</t>
  </si>
  <si>
    <t>Switch type of the device that caused the incident.</t>
  </si>
  <si>
    <t>Division this incident belongs to.</t>
  </si>
  <si>
    <t>FunctionalPermission</t>
  </si>
  <si>
    <t>Functional permission that is required to modify the incident.</t>
  </si>
  <si>
    <t>HasNonEvaluatorAssigned</t>
  </si>
  <si>
    <t>Flag for a non-evaluator crew assigned to the incident.</t>
  </si>
  <si>
    <t>OperatedServiceCenter</t>
  </si>
  <si>
    <t>Name of the service center the device of record dynamically belongs to.</t>
  </si>
  <si>
    <t>LocationDescription</t>
  </si>
  <si>
    <t>Information about the device location (for example, pole number or street number).</t>
  </si>
  <si>
    <t>The name of the associated state.</t>
  </si>
  <si>
    <t>County</t>
  </si>
  <si>
    <t>The name of the associated county.</t>
  </si>
  <si>
    <t>Municipality</t>
  </si>
  <si>
    <t>The name of the associated municipality.</t>
  </si>
  <si>
    <t>IncidentType</t>
  </si>
  <si>
    <t>Type of the incident. This could be a numeric value of one of the following:
SingleCustomer = 0
Momentary = 1
Predicted = 2
Confirmed = 3
Isolated = 4
ManuallyConfirmed = 5
Planned = 6
NonOutage = 7</t>
  </si>
  <si>
    <t>IncidentType2</t>
  </si>
  <si>
    <t>Type of the incident. The value is based on the IncidentType coded translation item. Applies to the OMS V2 architecture.</t>
  </si>
  <si>
    <t>OutageStatus</t>
  </si>
  <si>
    <t>Status of the outage. The value is based on the OutageStatus coded translation item. Applies to the OMS V2 architecture.</t>
  </si>
  <si>
    <t>Highest call priority type of the calls.</t>
  </si>
  <si>
    <t>Ranking</t>
  </si>
  <si>
    <t>The calculated value of the incident ranking.</t>
  </si>
  <si>
    <t>RankingManualOverride</t>
  </si>
  <si>
    <t>The manually entered value of the incident ranking.</t>
  </si>
  <si>
    <t>RankingOverridden</t>
  </si>
  <si>
    <t>Specifies whether the manually entered incident ranking is used instead of the calculated incident ranking.</t>
  </si>
  <si>
    <t>FRP</t>
  </si>
  <si>
    <t>The feeder restoration priority (FRP). For breaker incidents, when the area setting's UseFRP flag is set to True, FRP is set to the value specified in the station model.  For other incidents FRP is set to "-1".</t>
  </si>
  <si>
    <t>Duration</t>
  </si>
  <si>
    <t>Duration of the Incident in hours.</t>
  </si>
  <si>
    <t>AffectedCustomersCount</t>
  </si>
  <si>
    <t>The total number of customers (both energized and de-energized) that are affected by the incident.</t>
  </si>
  <si>
    <t>PreviousAffectedCustomersCount</t>
  </si>
  <si>
    <t>The total number of customers (both energized and de-energized) that were affected by the incident at the time of the last periodic processing of incident data. This field is used to check whether the number of affected customers has changed.</t>
  </si>
  <si>
    <t>Shows the number of calls satisfying the call aggregation rule 1.</t>
  </si>
  <si>
    <t>Shows the number of calls satisfying the call aggregation rule 2</t>
  </si>
  <si>
    <t>Shows the number of calls satisfying the call aggregation rule 3</t>
  </si>
  <si>
    <t>Shows the number of calls satisfying the call aggregation rule 4</t>
  </si>
  <si>
    <t>Shows the number of calls satisfying the call aggregation rule 5</t>
  </si>
  <si>
    <t>Shows the number of calls satisfying the call aggregation rule 6</t>
  </si>
  <si>
    <t>Shows the number of calls satisfying the call aggregation rule 7</t>
  </si>
  <si>
    <t>Shows the number of calls satisfying the call aggregation rule 8</t>
  </si>
  <si>
    <t>Shows the number of calls satisfying the call aggregation rule 9</t>
  </si>
  <si>
    <t>Shows the number of calls satisfying the call aggregation rule 10</t>
  </si>
  <si>
    <t>NoOfPolesDown</t>
  </si>
  <si>
    <t>Number of poles down for this incident.</t>
  </si>
  <si>
    <t>NoServicesDown</t>
  </si>
  <si>
    <t>Count of services down from damage assessment provided by crew.</t>
  </si>
  <si>
    <t>NoOfTransformers</t>
  </si>
  <si>
    <t>NoOfCrossArms</t>
  </si>
  <si>
    <t>NoOfTreeTrimSpans</t>
  </si>
  <si>
    <t>FollowupRequired</t>
  </si>
  <si>
    <t>Is follow up work required after the incident is cleared?</t>
  </si>
  <si>
    <t>Inaccessible</t>
  </si>
  <si>
    <t>Device affected does not have an easy access. ETR could be more for such an incident.</t>
  </si>
  <si>
    <t>PhaseOut</t>
  </si>
  <si>
    <t>Numeric value of one of the following:
ABC = 0
AB = 1
BC = 2
AC = 3
A =4
B=5
C=6</t>
  </si>
  <si>
    <t>OutageDeviceType</t>
  </si>
  <si>
    <t>One of the following numeric values:
None = 0
Cut = 1
Fuse = 2
Jumper = 3
LineSwitch = 4
Recloser = 5
Sectionalizer = 6
Breaker = 7
Transformer = 8
NetworkProtector = 9
ServPoint = 10
TransformerBank = 11
Structure = 12
Equipment = 13
Elbow = 14</t>
  </si>
  <si>
    <t>ActionTaken</t>
  </si>
  <si>
    <t>Action taken to fix the problem.
Numeric value of one of the following:
None = 0
Rehung/Replaced = 1
Replaced Pole = 2
Replaced Transformer = 3</t>
  </si>
  <si>
    <t>Material</t>
  </si>
  <si>
    <t>Material affected by the incident.
Numeric value of one of the following:
None = 0
Other = 1
Recloser = 2
Regulator = 3
Transformer = 4
Arrester = 5
BracketCrossarm = 6
Capacitor = 7
ConductorOH = 8
ConnectorClamp = 9
ElbowLB =10
Insulator = 11
Pole = 12
PrimaryTerminator = 13
Splice = 14
SwitchCutout = 15
UgCable = 16</t>
  </si>
  <si>
    <t>FailedEquipment</t>
  </si>
  <si>
    <t>Equipment affected by the incident.</t>
  </si>
  <si>
    <t>OutageType</t>
  </si>
  <si>
    <t>Outage type of the incident.
Numeric value of one of the following:
None = 0
CustomerTrouble = 1
ExternalSource = 2
Primary = 3
Secondary = 4
Service = 5
Substation = 6
Transformer = 7
Transmission = 8</t>
  </si>
  <si>
    <t>CurrentCustomer</t>
  </si>
  <si>
    <t>Number of customers currently de-energized due to the incident.</t>
  </si>
  <si>
    <t>DispatcherComments</t>
  </si>
  <si>
    <t>Dispatcher comments for the incident.</t>
  </si>
  <si>
    <t>CrewComments</t>
  </si>
  <si>
    <t>Crew comments for the incident.</t>
  </si>
  <si>
    <t>CaseNoteRemarks</t>
  </si>
  <si>
    <t>Case note remarks for the incident.</t>
  </si>
  <si>
    <t>LineCrewNeeded</t>
  </si>
  <si>
    <t>Additional crew is needed to fix the line issue.</t>
  </si>
  <si>
    <t>TreeCrewNeeded</t>
  </si>
  <si>
    <t>Additional crew is needed to fix the tree issue.</t>
  </si>
  <si>
    <t>EventOfInterest</t>
  </si>
  <si>
    <t>Shows if the incident is an event of interest</t>
  </si>
  <si>
    <t>Reason</t>
  </si>
  <si>
    <t>Reason of the incident. Returns a Reason coded translation item key.</t>
  </si>
  <si>
    <t>ReasonGroup</t>
  </si>
  <si>
    <t>Reason group of the incident. Returns a ReasonGroup coded translation item key.</t>
  </si>
  <si>
    <t>NoTroubleFound</t>
  </si>
  <si>
    <t>Crew did not find any trouble for the reported incident.</t>
  </si>
  <si>
    <t>CancelOrder</t>
  </si>
  <si>
    <t>Crew cancelled the order.</t>
  </si>
  <si>
    <t>Indicates whether automatic notifications are disabled for the incident’s area.</t>
  </si>
  <si>
    <t>Crew IDs of all crews assigned to the incident (except for evaluator crews).</t>
  </si>
  <si>
    <t>Crew names of all crews assigned to the incident (except for evaluator crews).</t>
  </si>
  <si>
    <t>CrewRadioNumber</t>
  </si>
  <si>
    <t>Radio numbers of all crews assigned to the incident (except for evaluator crews).</t>
  </si>
  <si>
    <t>EvaluatorId</t>
  </si>
  <si>
    <t>Crew IDs of evaluator crews assigned to the incident.</t>
  </si>
  <si>
    <t>EvaluatorName</t>
  </si>
  <si>
    <t>Crew names of all evaluator crews assigned to the incident.</t>
  </si>
  <si>
    <t>EvaluatorRadioNumber</t>
  </si>
  <si>
    <t>Radio numbers of all evaluator crews assigned to the incident.</t>
  </si>
  <si>
    <t>CrewType</t>
  </si>
  <si>
    <t>Crew types of all crews assigned to the incident.</t>
  </si>
  <si>
    <t>CrewTypeIds</t>
  </si>
  <si>
    <t>Returns concatenated crew type IDs for crews that are assigned to the incident.</t>
  </si>
  <si>
    <t>Estimated restoration time of the incident.</t>
  </si>
  <si>
    <t>ITR</t>
  </si>
  <si>
    <t>Initial estimation for the restoration date and time. This value is set according to the ETR matrix when an incident is originated. ITR is never changed.</t>
  </si>
  <si>
    <t>HasETR</t>
  </si>
  <si>
    <t>Specifies whether the estimated restoration time of the incident is set.</t>
  </si>
  <si>
    <t>CustomerModifiedTime</t>
  </si>
  <si>
    <t>Created</t>
  </si>
  <si>
    <t>The time when the incident was created.</t>
  </si>
  <si>
    <t>The time when the incident was last modified.</t>
  </si>
  <si>
    <t>AcknowledgedTime</t>
  </si>
  <si>
    <t>Acknowledged time.</t>
  </si>
  <si>
    <t>ReceivedCompletionFromWfm</t>
  </si>
  <si>
    <t>Received completion from WFM.</t>
  </si>
  <si>
    <t>IncidentClearAttemptFailed</t>
  </si>
  <si>
    <t>Specifies whether incident clearing attempts failed.</t>
  </si>
  <si>
    <t>StartTimeOffset</t>
  </si>
  <si>
    <t>Start time offset.</t>
  </si>
  <si>
    <t>AcknowledgedTimeOffset</t>
  </si>
  <si>
    <t>Acknowledged time offset.</t>
  </si>
  <si>
    <t>FirstCallTimeOffset</t>
  </si>
  <si>
    <t>First call time offset.</t>
  </si>
  <si>
    <t>FirstCallCustomer</t>
  </si>
  <si>
    <t>The customer key of the customer who called first. For incidents without customer calls, this is the customer key of the first customer in the list of affected customers.</t>
  </si>
  <si>
    <t>FirstCallCustomerAddress</t>
  </si>
  <si>
    <t>The address and name of the customer who called first. For incidents without customer calls, this is the address and name of the first customer in the list of affected customers.</t>
  </si>
  <si>
    <t>FirstCallComment</t>
  </si>
  <si>
    <t>The comment from the customer who called first.</t>
  </si>
  <si>
    <t>FirstCrewTime</t>
  </si>
  <si>
    <t>Date and time of the first crew assignment to the incident.</t>
  </si>
  <si>
    <t>AMIOutCount</t>
  </si>
  <si>
    <t>AMI Out count.</t>
  </si>
  <si>
    <t>AMIInCount</t>
  </si>
  <si>
    <t>AMI In count.</t>
  </si>
  <si>
    <t>ClearTimeOffset</t>
  </si>
  <si>
    <t>Clear time offset.</t>
  </si>
  <si>
    <t>EndTimeOffset</t>
  </si>
  <si>
    <t>End time offset.</t>
  </si>
  <si>
    <t>LastAmiInTimeReportedOffset</t>
  </si>
  <si>
    <t>Last AMI In time reported offset.</t>
  </si>
  <si>
    <t>ETROffset</t>
  </si>
  <si>
    <t>ETR offset.</t>
  </si>
  <si>
    <t>CalculatedETROffset</t>
  </si>
  <si>
    <t>Calculated etr offset.</t>
  </si>
  <si>
    <t>CustomerModifiedTimeOffset</t>
  </si>
  <si>
    <t>Customer modified time offset.</t>
  </si>
  <si>
    <t>ArmsOrderStatus</t>
  </si>
  <si>
    <t>Arms Order Status.</t>
  </si>
  <si>
    <t>Pt</t>
  </si>
  <si>
    <t>Point.</t>
  </si>
  <si>
    <t>EstimatedDuration</t>
  </si>
  <si>
    <t>Estimated duration (in minutes) to fix an incident.</t>
  </si>
  <si>
    <t>Deleted</t>
  </si>
  <si>
    <t>Is deleted? (Populated in the Archive database)</t>
  </si>
  <si>
    <t>IsPredicted</t>
  </si>
  <si>
    <t>Is predicted?</t>
  </si>
  <si>
    <t>IsConfirmed</t>
  </si>
  <si>
    <t>Is confirmed?</t>
  </si>
  <si>
    <t>IsSingleCustomer</t>
  </si>
  <si>
    <t>Is single customer incident?</t>
  </si>
  <si>
    <t>ArmsStatus</t>
  </si>
  <si>
    <t>Shows the latest crew status changed for the crew assigned to the incident.</t>
  </si>
  <si>
    <t>IsIsolatedIncident</t>
  </si>
  <si>
    <t>Is isolated incident?</t>
  </si>
  <si>
    <t>HasMeasurement</t>
  </si>
  <si>
    <t>Has measurement?</t>
  </si>
  <si>
    <t>MeasName</t>
  </si>
  <si>
    <t>Measurement name.</t>
  </si>
  <si>
    <t>HasScheme</t>
  </si>
  <si>
    <t>The device of record is part of an automated local peer-to-peer switching scheme?</t>
  </si>
  <si>
    <t>HasInternals</t>
  </si>
  <si>
    <t>Has internals?</t>
  </si>
  <si>
    <t>EmsName</t>
  </si>
  <si>
    <t>EMS name.</t>
  </si>
  <si>
    <t>EtrExpiringTime</t>
  </si>
  <si>
    <t>ETR expiring time.</t>
  </si>
  <si>
    <t>CalculatedCaseNote</t>
  </si>
  <si>
    <t>Calculated case note.</t>
  </si>
  <si>
    <t>AssignedCrews</t>
  </si>
  <si>
    <t>AssignedCrewsList</t>
  </si>
  <si>
    <t>Assigned crews.</t>
  </si>
  <si>
    <t>Area of responsibility (AOR) this incident belongs to.</t>
  </si>
  <si>
    <t>WorkOrg</t>
  </si>
  <si>
    <t>Name of the assigned work organization, if assigned.</t>
  </si>
  <si>
    <t>WorkOrg2</t>
  </si>
  <si>
    <t>Name of the second assigned work organization, if assigned.</t>
  </si>
  <si>
    <t>WorkOrg3</t>
  </si>
  <si>
    <t>Name of the third assigned work organization, if assigned.</t>
  </si>
  <si>
    <t>WorkOrgs</t>
  </si>
  <si>
    <t>The list of work organizations that are assigned to the incident and the associated order, if assigned.</t>
  </si>
  <si>
    <t>virtual Guid</t>
  </si>
  <si>
    <t>Guid.</t>
  </si>
  <si>
    <t>IsPredictedStable</t>
  </si>
  <si>
    <t>Flag for the Predicted Stable status.</t>
  </si>
  <si>
    <t>CanConvertIncident</t>
  </si>
  <si>
    <t>Flag for the single customer and non-outage incidents that can be converted into a new incident type.</t>
  </si>
  <si>
    <t>PointOfFailure</t>
  </si>
  <si>
    <t>Point of failure.</t>
  </si>
  <si>
    <t>SwitchingOrderId</t>
  </si>
  <si>
    <t>A collection of switching order IDs that are associated with the incident.</t>
  </si>
  <si>
    <t>SwitchingOrderName</t>
  </si>
  <si>
    <t>A collection of switching order names that are associated with the incident.</t>
  </si>
  <si>
    <t>IsPendingClear</t>
  </si>
  <si>
    <t>Flag for the Pending Clear status.</t>
  </si>
  <si>
    <t>IsTypePredicted</t>
  </si>
  <si>
    <t>Flag for the Predicted incident type.</t>
  </si>
  <si>
    <t>CurrentCriticalCustomer</t>
  </si>
  <si>
    <t>Current number of critical customers.</t>
  </si>
  <si>
    <t>CurrentCriticalCustomer2</t>
  </si>
  <si>
    <t>Current number of type 2 critical customers.</t>
  </si>
  <si>
    <t>CurrentCriticalCustomer3</t>
  </si>
  <si>
    <t>Current number of type 3 critical customers.</t>
  </si>
  <si>
    <t>CurrentCriticalCustomer4</t>
  </si>
  <si>
    <t>Current number of type 4 critical customers.</t>
  </si>
  <si>
    <t>CurrentCriticalCustomer5</t>
  </si>
  <si>
    <t>Current number of type 5 critical customers.</t>
  </si>
  <si>
    <t>HasHazardousCustomer</t>
  </si>
  <si>
    <t>Flag for the hazardous customer associated with the incident.</t>
  </si>
  <si>
    <t>HasRestorationSteps</t>
  </si>
  <si>
    <t>Flag for restoration steps associated with the incident.</t>
  </si>
  <si>
    <t>WastedTrip</t>
  </si>
  <si>
    <t>Specifies whether the incident was not company responsibility (wasted trip).</t>
  </si>
  <si>
    <t>PublicInflictedDamageIndicator</t>
  </si>
  <si>
    <t>Specifies whether the incident is inflicted by public.</t>
  </si>
  <si>
    <t>FollowupCompletedIndicator</t>
  </si>
  <si>
    <t>Specifies whether the follow-up work is completed.</t>
  </si>
  <si>
    <t>TotalConnectedKVAServed</t>
  </si>
  <si>
    <t>The total connected power (in KVA) served on the nominal feeder.</t>
  </si>
  <si>
    <t>TotalConnectedKVAInterrupted</t>
  </si>
  <si>
    <t>The total connected power (in KVA) interrupted on the nominal feeder.</t>
  </si>
  <si>
    <t>ServiceIndex</t>
  </si>
  <si>
    <t>Service index for the incident. Calculated as a sum of service indexes for all affected customers.</t>
  </si>
  <si>
    <t>SafetyIndex</t>
  </si>
  <si>
    <t>Safety index for the incident. Calculated as a sum of safety indexes for all affected customers.</t>
  </si>
  <si>
    <t>BaselineIncidentPriorityIndex</t>
  </si>
  <si>
    <t>Baseline priority index for the incident. For outage incidents, calculated as a sum of safety indexes multiplied by safety index weights and service indexes multiplied by service index weights. For non-outage incidents, the value is fixed and set to the "Baseline Priority Index for Non-Outage Incidents" defined in the OMS Server Configuration Editor.</t>
  </si>
  <si>
    <t>AdjustedIncidentPriorityIndex</t>
  </si>
  <si>
    <t>Adjusted priority index for the incident. Calculated as a baseline priority index multiplied by the "restoration urgency", "critical customers", "exact value" and "threshold" multipliers (Area Note, Device Type, Duration, CMI, etc.) defined in the OMS Server Configuration Editor.</t>
  </si>
  <si>
    <t>IncidentPriorityIndex</t>
  </si>
  <si>
    <t>Priority index for the incident. If the incident’s feeder restoration priority (FRP) value is set to a value other than “-1” (occurs only for breaker incidents when the area setting’s UseFRP flag is set to True), the priority index is set to Double.MaxValue (1.7976931348623157E+308)/(FRP+1.0) so that incidents with lower FRP are ranked higher; otherwise, the priority index is set to the adjusted priority index.</t>
  </si>
  <si>
    <t>SystemContributing</t>
  </si>
  <si>
    <t>The system that is responsible for the incident.</t>
  </si>
  <si>
    <t>ContributingCause</t>
  </si>
  <si>
    <t>The cause of the incident.</t>
  </si>
  <si>
    <t>FaultLocationSource</t>
  </si>
  <si>
    <t>The source that identified the incident.</t>
  </si>
  <si>
    <t>DistributionLocationNumber</t>
  </si>
  <si>
    <t>Distribution location number.</t>
  </si>
  <si>
    <t>FaultLatitude</t>
  </si>
  <si>
    <t>Latitude of the fault that is associated with the incident.</t>
  </si>
  <si>
    <t>FaultLongitude</t>
  </si>
  <si>
    <t>Longitude of the fault that is associated with the incident.</t>
  </si>
  <si>
    <t>FaultId</t>
  </si>
  <si>
    <t>ID of the fault that is associated with the incident.</t>
  </si>
  <si>
    <t>IsFaultLocationManuallyOverriden</t>
  </si>
  <si>
    <t>Specifies whether the fault location was manually set by the user (by dragging a fault symbol from the geographic view to the Update Incident display).</t>
  </si>
  <si>
    <t>HistoryCorrectionDepartment</t>
  </si>
  <si>
    <t>History correction department.</t>
  </si>
  <si>
    <t>HistoryCorrectionReason</t>
  </si>
  <si>
    <t>History correction reason.</t>
  </si>
  <si>
    <t>HistoryCorrectionApprovedBy</t>
  </si>
  <si>
    <t>Name of the person who approved history correction.</t>
  </si>
  <si>
    <t>HistoryCorrectionApprovedDate</t>
  </si>
  <si>
    <t>Date and time when the history correction was approved.</t>
  </si>
  <si>
    <t>Remarks</t>
  </si>
  <si>
    <t>Operator remarks.</t>
  </si>
  <si>
    <t>CreatedAfterTheFact</t>
  </si>
  <si>
    <t>Flag for historical incidents.</t>
  </si>
  <si>
    <t>EvaluateCrewName</t>
  </si>
  <si>
    <t>Name of evaluator crew.</t>
  </si>
  <si>
    <t>IsEvaluatorAssigned</t>
  </si>
  <si>
    <t>Flag for the evaluator assigned.</t>
  </si>
  <si>
    <t>FirstResponderNeeded</t>
  </si>
  <si>
    <t>Is first responder needed for the incident?</t>
  </si>
  <si>
    <t>EvaluatorNeeded</t>
  </si>
  <si>
    <t>is evaluator needed for the incident?</t>
  </si>
  <si>
    <t>CallBackType</t>
  </si>
  <si>
    <t>Callback type.</t>
  </si>
  <si>
    <t>DisablePredictedStableTimer</t>
  </si>
  <si>
    <t>This flag is used to prevent the system from "remarking" a cleared/reset predicted stable state.  If this flag is NOT set, when the user "unsets" the predicted static setting, the OMS timer will see the time as greater than the config value and set the value to true (again). Older name: OverridePredictedStable.</t>
  </si>
  <si>
    <t>PrimaryCrewStatus</t>
  </si>
  <si>
    <t>Primary crew status.</t>
  </si>
  <si>
    <t>Crew status(es).</t>
  </si>
  <si>
    <t>CrewCount</t>
  </si>
  <si>
    <t>Assigned crew count.</t>
  </si>
  <si>
    <t>Primary employee name.</t>
  </si>
  <si>
    <t>ETRSource</t>
  </si>
  <si>
    <t>The name of the user or system that initiated the last ETR update (applies both to manual and automatic ETR updates).</t>
  </si>
  <si>
    <t>CalculatedETRSource</t>
  </si>
  <si>
    <t>The name of the user or system that initiated the last ETR recalculation (applies to automatic ETR updates only).</t>
  </si>
  <si>
    <t>CalculatedETR</t>
  </si>
  <si>
    <t>Calculated ETR date and time.</t>
  </si>
  <si>
    <t>AreaNoteETRSource</t>
  </si>
  <si>
    <t>The name of the user or system that initiated the last area setting ETR update.</t>
  </si>
  <si>
    <t>CrewAssignmentFailed</t>
  </si>
  <si>
    <t>Indicates whether crew assignment failed.</t>
  </si>
  <si>
    <t>X-coordinate of the assigned crew location.</t>
  </si>
  <si>
    <t>Y-coordinate of the assigned crew location.</t>
  </si>
  <si>
    <t>DurationInStatus</t>
  </si>
  <si>
    <t>The number of minutes the incident stays in the current working status</t>
  </si>
  <si>
    <t>StatusStartTimeOffset</t>
  </si>
  <si>
    <t>Incident current status start time offset.</t>
  </si>
  <si>
    <t>PowerQualityType</t>
  </si>
  <si>
    <t>The “Power quality type” incident completion code.</t>
  </si>
  <si>
    <t>NonoutageType</t>
  </si>
  <si>
    <t>Type of the non-outage incident (returns a NonOutageType coded translation item). This could be a numeric value of one of the following:
None = 0
Isolated = 1
Street Light = 2
Hazard = 3
Momentary = 4
Traffic Light = 5
Pole Maintenance = 6
Wire Down = 7</t>
  </si>
  <si>
    <t>WorkQueues</t>
  </si>
  <si>
    <t>Work queues group outages according to the type of work needed for power restoration (for example, "tree work"), especially during storms with widespread outages.</t>
  </si>
  <si>
    <t>Weather</t>
  </si>
  <si>
    <t>The “Weather” incident completion code.</t>
  </si>
  <si>
    <t>SystemAffected</t>
  </si>
  <si>
    <t>The system type affected by the incident. The value is based on the SystemAffected coded translation item.</t>
  </si>
  <si>
    <t>FailureMode</t>
  </si>
  <si>
    <t>The “Failure mode” incident completion code.</t>
  </si>
  <si>
    <t>Manufacturer</t>
  </si>
  <si>
    <t>The “Manufacturer” incident completion code.</t>
  </si>
  <si>
    <t>Animals</t>
  </si>
  <si>
    <t>The “Animals” incident completion code.</t>
  </si>
  <si>
    <t>Plants</t>
  </si>
  <si>
    <t>The “Plants” incident completion code.</t>
  </si>
  <si>
    <t>IsOutage</t>
  </si>
  <si>
    <t>Specifies whether this is an outage incident.</t>
  </si>
  <si>
    <t>IsNonOutage</t>
  </si>
  <si>
    <t>Specifies whether this is a non-outage incident</t>
  </si>
  <si>
    <t>IsNonOutageIncident</t>
  </si>
  <si>
    <t>Specifies whether this is a non-outage incident (used for V2 architecture)</t>
  </si>
  <si>
    <t>DisableITRGeneration</t>
  </si>
  <si>
    <t>Specifies whether ITR/ETR generation for non-outage incidents is disabled</t>
  </si>
  <si>
    <t>OutageDeviceTypeEnum</t>
  </si>
  <si>
    <t>eOutageDevice</t>
  </si>
  <si>
    <t>Enumeration of outage device types</t>
  </si>
  <si>
    <t>IncidentStatusEnum</t>
  </si>
  <si>
    <t>eIncidentWorkingStatus</t>
  </si>
  <si>
    <t>Enumeration of incident working statuses</t>
  </si>
  <si>
    <t>CrewsAssignedCount</t>
  </si>
  <si>
    <t>Locked</t>
  </si>
  <si>
    <t>Specifies whether the incident is locked by a user?</t>
  </si>
  <si>
    <t>SwitchingSource</t>
  </si>
  <si>
    <t>The switching source of the first switching step (0 = None, 1 = Commanded). The switching source is Commanded for Confirmed and ManuallyConfirmed incidents, including those created as a result of load shed.</t>
  </si>
  <si>
    <t>SwitchingSourceTypeEnum</t>
  </si>
  <si>
    <t xml:space="preserve">The switching source of the first switching step (None or Commanded). The switching source is Commanded for Confirmed and ManuallyConfirmed incidents. </t>
  </si>
  <si>
    <t>Workstation</t>
  </si>
  <si>
    <t>The workstation of the user who locked the incident.</t>
  </si>
  <si>
    <t>LockingUserName</t>
  </si>
  <si>
    <t>Locking user name.</t>
  </si>
  <si>
    <t>ViewportName</t>
  </si>
  <si>
    <t>Locking viewport name.</t>
  </si>
  <si>
    <t>CallbacksSent</t>
  </si>
  <si>
    <t>Specifies the number of callbacks sent.</t>
  </si>
  <si>
    <t>Specifies whether the device of record is overhead.</t>
  </si>
  <si>
    <t>TotalCriticalCustomerCount</t>
  </si>
  <si>
    <t>The number of critical customers of all types.</t>
  </si>
  <si>
    <t>CriticalCustomerCount</t>
  </si>
  <si>
    <t>The number of type 1 critical customers.</t>
  </si>
  <si>
    <t>CriticalCustomerCount2</t>
  </si>
  <si>
    <t>The number of type 2 critical customers.</t>
  </si>
  <si>
    <t>CriticalCustomerCount3</t>
  </si>
  <si>
    <t>The number of type 3 critical customers.</t>
  </si>
  <si>
    <t>CriticalCustomerCount4</t>
  </si>
  <si>
    <t>The number of type 4 critical customers.</t>
  </si>
  <si>
    <t>CriticalCustomerCount5</t>
  </si>
  <si>
    <t>The number of type 5 critical customers.</t>
  </si>
  <si>
    <t>HasRelatedIncidents</t>
  </si>
  <si>
    <t>Specifies whether the incident has related incidents (incidents that were merged or rolled up to the incident).</t>
  </si>
  <si>
    <t>RelatedIncidentsString</t>
  </si>
  <si>
    <t>IDs of related incidents (incidents that were merged or rolled up to the incident).</t>
  </si>
  <si>
    <t>IsPredictedDeviceWrong</t>
  </si>
  <si>
    <t>Specifies whether the device is predicted out wrongly. A crew can report a correct device when updating an incident.</t>
  </si>
  <si>
    <t>AssociatedAssessmentLocationsCount</t>
  </si>
  <si>
    <t>The number of the associated damage assessment locations.</t>
  </si>
  <si>
    <t>OrgLevel1Id</t>
  </si>
  <si>
    <t>Service Center this incident belongs to.</t>
  </si>
  <si>
    <t>OrgLevel2Id</t>
  </si>
  <si>
    <t>OrgLevel3Id</t>
  </si>
  <si>
    <t>OrgLevel4Id</t>
  </si>
  <si>
    <t>OrgLevel5Id</t>
  </si>
  <si>
    <t>OrgLevel6Id</t>
  </si>
  <si>
    <t>OrgLevel7Id</t>
  </si>
  <si>
    <t>OrgLevel8Id</t>
  </si>
  <si>
    <t>OrgLevel9Id</t>
  </si>
  <si>
    <t>OrgLevel1Name</t>
  </si>
  <si>
    <t>OrgLevel2Name</t>
  </si>
  <si>
    <t>OrgLevel3Name</t>
  </si>
  <si>
    <t>OrgLevel4Name</t>
  </si>
  <si>
    <t>OrgLevel5Name</t>
  </si>
  <si>
    <t>OrgLevel6Name</t>
  </si>
  <si>
    <t>OrgLevel7Name</t>
  </si>
  <si>
    <t>OrgLevel8Name</t>
  </si>
  <si>
    <t>OrgLevel9Name</t>
  </si>
  <si>
    <t>RegionLevels</t>
  </si>
  <si>
    <t>List&lt;RegionLevel&gt;</t>
  </si>
  <si>
    <t>Collection for incident regions (hierarchy groups), including region type, name, and ID for each region.</t>
  </si>
  <si>
    <t>HistoryCorrectionApprovedDateOffset</t>
  </si>
  <si>
    <t>History correction approved date and time offset.</t>
  </si>
  <si>
    <t>OutageIslandIds</t>
  </si>
  <si>
    <t>Comma-separated list of incident outage island CRCs.</t>
  </si>
  <si>
    <t>HasAnUpstreamReclosingDisabledDevice</t>
  </si>
  <si>
    <t>Specifies whether there is a device with the Reclosing Disabled status upstream. Used to inform assigned crews via a crew interface. For performance reasons, a correct value is only shows when a crew is assigned.</t>
  </si>
  <si>
    <t>HasAnUpstreamReclosingDisabledDeviceString</t>
  </si>
  <si>
    <t>Lists aggregated trouble codes for all associated customer calls (for example, trouble code “0.0.0.0.0” is equal to a call with Call Type = None, Condition_1 = None, Condition_2 = None, Description = None, and Priority = None).</t>
  </si>
  <si>
    <t>TroubleDescriptionsTranslated</t>
  </si>
  <si>
    <t>Lists aggregated trouble codes for all associated customer calls (for example, trouble code “0.0.0.0.0” is equal to a call with Call Type = None, Condition_1 = None, Condition_2 = None, Description = None, and Priority = None). For trouble codes that are translated into human-readable names using the TroubleDescription coded translation item, returns short names of the associated coded translation item entries.</t>
  </si>
  <si>
    <t>ETACrew</t>
  </si>
  <si>
    <t>The list of crews associated with the incident's estimated time of arrival (ETA)</t>
  </si>
  <si>
    <t>DistinctTroubleCodes</t>
  </si>
  <si>
    <t>HashSet&lt;string&gt;</t>
  </si>
  <si>
    <t>The collection of TroubleDescription codes.</t>
  </si>
  <si>
    <t>DailySeqNumber</t>
  </si>
  <si>
    <t>Daily sequence number.</t>
  </si>
  <si>
    <t>PingOut</t>
  </si>
  <si>
    <t>The number of affected customers with the Ping Out status.</t>
  </si>
  <si>
    <t>PingIn</t>
  </si>
  <si>
    <t>The number of affected customers with the Ping In status.</t>
  </si>
  <si>
    <t>PingPending</t>
  </si>
  <si>
    <t>The number of affected customers with the Ping Pending status.</t>
  </si>
  <si>
    <t>PingUndetermined</t>
  </si>
  <si>
    <t>The number of affected customers with the Ping Undetermined status.</t>
  </si>
  <si>
    <t>PingInProgress</t>
  </si>
  <si>
    <t>Specifies whether the affected customer meter pinging is in progress.</t>
  </si>
  <si>
    <t>PingedCustomers</t>
  </si>
  <si>
    <t>The number of pinged customers.</t>
  </si>
  <si>
    <t>PingsSent</t>
  </si>
  <si>
    <t>The number of ping requests sent from the Customers tab of the Update Incident display.</t>
  </si>
  <si>
    <t>CallsHaveBeenCleared</t>
  </si>
  <si>
    <t>Specifies whether calls have been cleared.</t>
  </si>
  <si>
    <t>StatusStartTime</t>
  </si>
  <si>
    <t>Date and time when the incident was set to the current status.</t>
  </si>
  <si>
    <t>ManualEtr</t>
  </si>
  <si>
    <t>Date and time when the incident ETR was manually set.</t>
  </si>
  <si>
    <t>JustCrewId</t>
  </si>
  <si>
    <t>ID of regular crew (not evaluator crew).</t>
  </si>
  <si>
    <t>SuppressNotificationReason</t>
  </si>
  <si>
    <t>Suppress notification type code.</t>
  </si>
  <si>
    <t>OpenDevicePhaseInd</t>
  </si>
  <si>
    <t>Open device has a phase indicator?</t>
  </si>
  <si>
    <t>DeviceSize</t>
  </si>
  <si>
    <t>The open device size.</t>
  </si>
  <si>
    <t>SwitchOrderNames</t>
  </si>
  <si>
    <t>The list of the associated switching order names.</t>
  </si>
  <si>
    <t>OriginalDeviceNameId</t>
  </si>
  <si>
    <t>Original device name and ID.</t>
  </si>
  <si>
    <t>MergedNonOutageCalls</t>
  </si>
  <si>
    <t>Collection</t>
  </si>
  <si>
    <t>The list of merged non-outage calls.</t>
  </si>
  <si>
    <t>CalculateConnectedKVA</t>
  </si>
  <si>
    <t>Specifies whether connected load in kVA is calculated.</t>
  </si>
  <si>
    <t>FieldConfirmed</t>
  </si>
  <si>
    <t>Specifies whether the incident was confirmed from the field.</t>
  </si>
  <si>
    <t>CUSTOM.&lt;Custom_Field_Name&gt;</t>
  </si>
  <si>
    <t>String/Boolean/Integer</t>
  </si>
  <si>
    <t>Custom field value. Custom fields are configured using the OMS Server Configuration Editor.</t>
  </si>
  <si>
    <t>WfmRestorationTime</t>
  </si>
  <si>
    <t>Actual restoration time received from the WFM.</t>
  </si>
  <si>
    <t>HasSwitchingSteps</t>
  </si>
  <si>
    <t>Specifies whether the incident has switching steps.</t>
  </si>
  <si>
    <t>AOR2</t>
  </si>
  <si>
    <t>Incident AOR (used for backward compatibility).</t>
  </si>
  <si>
    <t>AOR3</t>
  </si>
  <si>
    <t>AOR4</t>
  </si>
  <si>
    <t>RepredictionNeeded</t>
  </si>
  <si>
    <t>Specifies whether reprediction is needed.</t>
  </si>
  <si>
    <t>DynAreaNoteWorkingId</t>
  </si>
  <si>
    <t>The current area setting's ID concatenated with NoteStamp</t>
  </si>
  <si>
    <t>AreaNoteFreeFormRemarks</t>
  </si>
  <si>
    <t>Area note custom text value specified in the Use Message field on the Update Area Settings display.</t>
  </si>
  <si>
    <t>LinkedOrderIds</t>
  </si>
  <si>
    <t>The list of linked order IDs</t>
  </si>
  <si>
    <t>INPUTQUEUE</t>
  </si>
  <si>
    <t>QueueLatency</t>
  </si>
  <si>
    <t>Queue latency.</t>
  </si>
  <si>
    <t>ProcessingTime</t>
  </si>
  <si>
    <t>Processing time.</t>
  </si>
  <si>
    <t>CreatedTime</t>
  </si>
  <si>
    <t>Created time.</t>
  </si>
  <si>
    <t>EnQueueTime</t>
  </si>
  <si>
    <t>En queue time.</t>
  </si>
  <si>
    <t>DeQueueTime</t>
  </si>
  <si>
    <t>Dequeue time.</t>
  </si>
  <si>
    <t>CompletedTime</t>
  </si>
  <si>
    <t>Completed time.</t>
  </si>
  <si>
    <t>MessageType</t>
  </si>
  <si>
    <t>Message type.</t>
  </si>
  <si>
    <t>Information</t>
  </si>
  <si>
    <t>Information.</t>
  </si>
  <si>
    <t>LASTUPDATE</t>
  </si>
  <si>
    <t>LastUpdate</t>
  </si>
  <si>
    <t>OMSENGINEPERF</t>
  </si>
  <si>
    <t>Value.</t>
  </si>
  <si>
    <t>TotalMs</t>
  </si>
  <si>
    <t>long</t>
  </si>
  <si>
    <t>Total ms.</t>
  </si>
  <si>
    <t>TotalCount</t>
  </si>
  <si>
    <t>Total count.</t>
  </si>
  <si>
    <t>LongestMs</t>
  </si>
  <si>
    <t>Longest ms.</t>
  </si>
  <si>
    <t>ShortestMs</t>
  </si>
  <si>
    <t>Shortest ms.</t>
  </si>
  <si>
    <t>StartTicks</t>
  </si>
  <si>
    <t>Start ticks.</t>
  </si>
  <si>
    <t>EndTicks</t>
  </si>
  <si>
    <t>End ticks.</t>
  </si>
  <si>
    <t>AverageMs</t>
  </si>
  <si>
    <t>Average ms.</t>
  </si>
  <si>
    <t>ORDERS</t>
  </si>
  <si>
    <t>ID of the follow-up work order.</t>
  </si>
  <si>
    <t>DEVICEID</t>
  </si>
  <si>
    <t>ID of the device of record.</t>
  </si>
  <si>
    <t>DEVICENAME</t>
  </si>
  <si>
    <t>Name of the device of record.</t>
  </si>
  <si>
    <t>DEVICESTATION</t>
  </si>
  <si>
    <t>Station of the device of record.</t>
  </si>
  <si>
    <t>NAME</t>
  </si>
  <si>
    <t>Name of the follow-up work order. The name format is &lt;AssociatedIncidentName&gt;-&lt;FollowUpWorkOrderNumber&gt;.</t>
  </si>
  <si>
    <t>Aor</t>
  </si>
  <si>
    <t>Name of the area of responsibility.</t>
  </si>
  <si>
    <t>Priority of the follow-up work order.</t>
  </si>
  <si>
    <t>ORDERTYPE</t>
  </si>
  <si>
    <t>Type of the follow-up work order.</t>
  </si>
  <si>
    <t>ORDERSTATUS</t>
  </si>
  <si>
    <t>Status of the follow-up work order.</t>
  </si>
  <si>
    <t>ORGANIZATION</t>
  </si>
  <si>
    <t>Name of the organization that the follow-up work order is assigned to.</t>
  </si>
  <si>
    <t>COMMENT</t>
  </si>
  <si>
    <t>Comment for the follow-up work order.</t>
  </si>
  <si>
    <t>CREATEDBY</t>
  </si>
  <si>
    <t>Name of the user that created the follow-up work order.</t>
  </si>
  <si>
    <t>CREATED</t>
  </si>
  <si>
    <t>Date and time when the follow-up work order was created.</t>
  </si>
  <si>
    <t>MODIFIEDBY</t>
  </si>
  <si>
    <t>Name of the user that modified the follow-up work order</t>
  </si>
  <si>
    <t>MODIFIED</t>
  </si>
  <si>
    <t>Date and time when the follow-up work order was last modified.</t>
  </si>
  <si>
    <t>INCIDENTNAME</t>
  </si>
  <si>
    <t>Name of the incident that the follow-up work order is associated with.</t>
  </si>
  <si>
    <t>INCIDENTID</t>
  </si>
  <si>
    <t>ID of the incident that the follow-up work order is associated with.</t>
  </si>
  <si>
    <t>DEVICETYPE</t>
  </si>
  <si>
    <t>Type of the device of record.</t>
  </si>
  <si>
    <t>DEVICEFEEDERNAME</t>
  </si>
  <si>
    <t>Name of the feeder that the device of record is associated with.</t>
  </si>
  <si>
    <t>DEVICEPHASES</t>
  </si>
  <si>
    <t>Phases of the device of record.</t>
  </si>
  <si>
    <t>PLANNEDOUTAGE</t>
  </si>
  <si>
    <t>Unique ID of the planned outage.</t>
  </si>
  <si>
    <t>Human readable name.</t>
  </si>
  <si>
    <t>Creation Time of the planned outage.</t>
  </si>
  <si>
    <t>PrimaryStartTime</t>
  </si>
  <si>
    <t>Primary start time of the planned outage.</t>
  </si>
  <si>
    <t>PrimaryEndTime</t>
  </si>
  <si>
    <t>Primary end time of the planned outage.</t>
  </si>
  <si>
    <t>AlternateStartTime</t>
  </si>
  <si>
    <t>Alternate start time of the planned outage.</t>
  </si>
  <si>
    <t>AlternateEndTime</t>
  </si>
  <si>
    <t>Alternate end time of the planned outage.</t>
  </si>
  <si>
    <t>UseAlternateDate</t>
  </si>
  <si>
    <t>Indicates whether alternate date is used for the planned outage.</t>
  </si>
  <si>
    <t>IsStartTimeExpired</t>
  </si>
  <si>
    <t>Indicates whether the planned outage start time expired.</t>
  </si>
  <si>
    <t>IsStartTimeExpiring</t>
  </si>
  <si>
    <t>Indicates whether the planned outage start time is expiring.</t>
  </si>
  <si>
    <t>EventType</t>
  </si>
  <si>
    <t>Type of the event for which the planned outage is scheduled.</t>
  </si>
  <si>
    <t>CausesIncident</t>
  </si>
  <si>
    <t>Event will create an outage so an incident will be created when the start time is due.</t>
  </si>
  <si>
    <t>ID of the device that will be operated to create the planned outage.</t>
  </si>
  <si>
    <t>Name of the device that is operated to create the planned outage.</t>
  </si>
  <si>
    <t>DevicePtX</t>
  </si>
  <si>
    <t>X coordinate of the planned outage device.</t>
  </si>
  <si>
    <t>DevicePtY</t>
  </si>
  <si>
    <t>Y coordinate of the planned outage device.</t>
  </si>
  <si>
    <t>DeviceType</t>
  </si>
  <si>
    <t>Type of the planned outage device.</t>
  </si>
  <si>
    <t>DeviceTypeString</t>
  </si>
  <si>
    <t>DNOM type of the planned outage device (e.g., dmsSwitch).</t>
  </si>
  <si>
    <t>SwitchType</t>
  </si>
  <si>
    <t>Switch type of the planned outage device.
Switch types can be the following:
0: None
1: Switch
2: Fuse
3: Recloser
4: Breaker
5: Sectionalizer
6: Jumper
7: Network Protector</t>
  </si>
  <si>
    <t>CustomerAccountsString</t>
  </si>
  <si>
    <t>List of customer account numbers affected by planned outage.</t>
  </si>
  <si>
    <t>CustomerAccountsNotifyString</t>
  </si>
  <si>
    <t>List of pairs of affected customer account numbers and notification statuses. For example, 555110155555110155555110155=True,555374520555374520555374520=False.</t>
  </si>
  <si>
    <t>AddedCustomersString</t>
  </si>
  <si>
    <t>List of customer account numbers added to the planned outage affected customers.</t>
  </si>
  <si>
    <t>AddedCustomersNotifyString</t>
  </si>
  <si>
    <t>List of pairs of added customer account numbers and notification statuses.</t>
  </si>
  <si>
    <t>RemovedCustomersString</t>
  </si>
  <si>
    <t>List of customer account numbers removed from the planned outage affected customers.</t>
  </si>
  <si>
    <t>RemovedCustomersNotifyString</t>
  </si>
  <si>
    <t>List of pairs of removed customer account numbers and notification statuses.</t>
  </si>
  <si>
    <t>FixedCustomerList</t>
  </si>
  <si>
    <t>Specifies whether the planned outage's customer list was manually modified and must not be updated to include all downstream customers for the device of record when a new customer file is loaded. This flag is also used when the device of record was changed and no longer matches the customer list.</t>
  </si>
  <si>
    <t>Name of the station planned outage is part of.</t>
  </si>
  <si>
    <t>Service center that has the planned outage.</t>
  </si>
  <si>
    <t>ID of the service center that has the planned outage.</t>
  </si>
  <si>
    <t>Name of the service center that has the planned outage.</t>
  </si>
  <si>
    <t>Division that has the planned outage.</t>
  </si>
  <si>
    <t>RepresentativeName</t>
  </si>
  <si>
    <t>Name of the representative to talk to about the planned outage.</t>
  </si>
  <si>
    <t>RepresentativeNumber</t>
  </si>
  <si>
    <t>Telephone number of the representative to talk to about the planned outage.</t>
  </si>
  <si>
    <t>RepresentativeEmail</t>
  </si>
  <si>
    <t>Email address of the representative to talk to about the planned outage.</t>
  </si>
  <si>
    <t>RepresentativeAddress</t>
  </si>
  <si>
    <t>Address of the representative to talk to about the planned outage.</t>
  </si>
  <si>
    <t>OutageMessage</t>
  </si>
  <si>
    <t>Outage message that was sent as part of the planned outage.</t>
  </si>
  <si>
    <t>CreatorComments</t>
  </si>
  <si>
    <t>Comments from the planned outage creator.</t>
  </si>
  <si>
    <t>Name of the area of responsibility (AOR) the planned outage belongs to.</t>
  </si>
  <si>
    <t>SwitchOrderId</t>
  </si>
  <si>
    <t>HashSet&lt;String&gt;</t>
  </si>
  <si>
    <t>A collection of switching order IDs that are associated with the planned outage.</t>
  </si>
  <si>
    <t>SwitchOrderName</t>
  </si>
  <si>
    <t>A collection of switching order names that are associated with the planned outage.</t>
  </si>
  <si>
    <t>A list of switching order names that are associated with the planned outage.</t>
  </si>
  <si>
    <t>PrimaryStartTimeBinary</t>
  </si>
  <si>
    <t>Primary start time binary.</t>
  </si>
  <si>
    <t>PrimaryEndTimeBinary</t>
  </si>
  <si>
    <t>Primary end time binary.</t>
  </si>
  <si>
    <t>AlternateStartTimeBinary</t>
  </si>
  <si>
    <t>Alternate start time binary.</t>
  </si>
  <si>
    <t>AlternateEndTimeBinary</t>
  </si>
  <si>
    <t>Alternate end time binary.</t>
  </si>
  <si>
    <t>Outage device type.</t>
  </si>
  <si>
    <t>x</t>
  </si>
  <si>
    <t>y</t>
  </si>
  <si>
    <t>CreatedTimeOffset</t>
  </si>
  <si>
    <t>Created time offset.</t>
  </si>
  <si>
    <t>PrimaryStartTimeOffset</t>
  </si>
  <si>
    <t>Primary start time offset.</t>
  </si>
  <si>
    <t>PrimaryEndTimeOffset</t>
  </si>
  <si>
    <t>Primary end time offset.</t>
  </si>
  <si>
    <t>AlternateStartTimeOffset</t>
  </si>
  <si>
    <t>Alternate start time offset.</t>
  </si>
  <si>
    <t>AlternateEndTimeOffset</t>
  </si>
  <si>
    <t>Alternate end time offset.</t>
  </si>
  <si>
    <t>Feeder name.</t>
  </si>
  <si>
    <t>Work order ID.</t>
  </si>
  <si>
    <t>Flag for a hazardous customer associated with the planned outage.</t>
  </si>
  <si>
    <t>PlannedOutageType</t>
  </si>
  <si>
    <t>Planned outage type from the PlannedOutageType coded translation item.</t>
  </si>
  <si>
    <t>PlannedIncidentId</t>
  </si>
  <si>
    <t>ID of the incident associated with the planned outage.</t>
  </si>
  <si>
    <t>AlarmSent</t>
  </si>
  <si>
    <t>Indicates whether an alarm about the start time expiration was already issued (the alarm can be issued only once).</t>
  </si>
  <si>
    <t>IsEmergent</t>
  </si>
  <si>
    <t>Indicates whether this is an emergent planned outage. This flag is based on the number of hours from the planned outage creation time till the planned outage start time, as configured in the OMS Server Configuration Editor.</t>
  </si>
  <si>
    <t>Virtual Integer</t>
  </si>
  <si>
    <t>Planned outage status. The statuses are defined by the PlannedOutageStatus coded translation item.</t>
  </si>
  <si>
    <t>LastStatusChangeDateTimeUtc</t>
  </si>
  <si>
    <t>The date and time of the last status update.</t>
  </si>
  <si>
    <t>FieldName</t>
  </si>
  <si>
    <t>Custom field name.</t>
  </si>
  <si>
    <t>POINTSOFINTEREST</t>
  </si>
  <si>
    <t>Associated incident Guid.</t>
  </si>
  <si>
    <t>Associated incident name.</t>
  </si>
  <si>
    <t>Device type.</t>
  </si>
  <si>
    <t>TypeCode</t>
  </si>
  <si>
    <t>Device type code.</t>
  </si>
  <si>
    <t>Device ID.</t>
  </si>
  <si>
    <t>Affected phases.</t>
  </si>
  <si>
    <t>double</t>
  </si>
  <si>
    <t>X coordinate of the device location.</t>
  </si>
  <si>
    <t>Y coordinate of the device location.</t>
  </si>
  <si>
    <t>Description of the point of interest.</t>
  </si>
  <si>
    <t>Originator</t>
  </si>
  <si>
    <t>Source of the data.</t>
  </si>
  <si>
    <t>POLYGONS</t>
  </si>
  <si>
    <t xml:space="preserve">Name of the polygon object. This maps to the ID field of the CustRegion object. </t>
  </si>
  <si>
    <t>Object</t>
  </si>
  <si>
    <t>Object associated with the polygon.</t>
  </si>
  <si>
    <t>ObjectId</t>
  </si>
  <si>
    <t>Object ID.</t>
  </si>
  <si>
    <t>Points</t>
  </si>
  <si>
    <t>X and Y coordinates of polygon points.</t>
  </si>
  <si>
    <t>CenterX</t>
  </si>
  <si>
    <t>X coordinate of the polygon’s center point.</t>
  </si>
  <si>
    <t>CenterY</t>
  </si>
  <si>
    <t>Y coordinate of the polygon’s center point.</t>
  </si>
  <si>
    <t>GroupName</t>
  </si>
  <si>
    <t>Polygon group name, such as Roads or Zip code.</t>
  </si>
  <si>
    <t>PRECOMPUTETIMES</t>
  </si>
  <si>
    <t>TimeStamp</t>
  </si>
  <si>
    <t>Timestamp.</t>
  </si>
  <si>
    <t>RecordStamp</t>
  </si>
  <si>
    <t>Record stamp.</t>
  </si>
  <si>
    <t>RESTORATIONSTEPS</t>
  </si>
  <si>
    <t>Unique ID of the restoration step.</t>
  </si>
  <si>
    <t>Incident ID this restoration step is associated with.</t>
  </si>
  <si>
    <t>StepNum</t>
  </si>
  <si>
    <t>Step number of the restoration.</t>
  </si>
  <si>
    <t>Name of the station the device belongs to.</t>
  </si>
  <si>
    <t>ID of the device the restoration step is associated with.</t>
  </si>
  <si>
    <t>Name of the device the restoration step is associated with.</t>
  </si>
  <si>
    <t>CloseDeviceId</t>
  </si>
  <si>
    <t>ID of the device that closed this restoration step.</t>
  </si>
  <si>
    <t>CloseDeviceName</t>
  </si>
  <si>
    <t>Name of the device that closed this restoration step.</t>
  </si>
  <si>
    <t>CustomerAccountNumbersString</t>
  </si>
  <si>
    <t>An array of customer account numbers</t>
  </si>
  <si>
    <t>CustomerKeysString</t>
  </si>
  <si>
    <t>An array of customer key numbers</t>
  </si>
  <si>
    <t>Number of customers affected/restored by the restoration step.</t>
  </si>
  <si>
    <t>StepCmi</t>
  </si>
  <si>
    <t>CMI of the restoration step.</t>
  </si>
  <si>
    <t>MomentaryCount</t>
  </si>
  <si>
    <t>Momentary count.</t>
  </si>
  <si>
    <t>DeenergizingDeviceFeederName</t>
  </si>
  <si>
    <t>Name of the feeder the de-energizing device belongs to.</t>
  </si>
  <si>
    <t>DeenergizingDeviceServiceCenterId</t>
  </si>
  <si>
    <t>ID of the service center the de‑energizing device belongs to.</t>
  </si>
  <si>
    <t>DeenergizingDeviceServiceCenterName</t>
  </si>
  <si>
    <t>Name of the service center the de‑energizing device belongs to.</t>
  </si>
  <si>
    <t>EnergizingDeviceType</t>
  </si>
  <si>
    <t>Name of the energizing device type.</t>
  </si>
  <si>
    <t>EnergizingSwitchTypeCode</t>
  </si>
  <si>
    <t>Type code of the energizing switch.</t>
  </si>
  <si>
    <t>EnergizingSwitchType</t>
  </si>
  <si>
    <t>Type of the energizing switch.</t>
  </si>
  <si>
    <t>EnergizingDeviceFeederName</t>
  </si>
  <si>
    <t>Name of the feeder the energizing device belongs to.</t>
  </si>
  <si>
    <t>EnergizingDeviceServiceCenterId</t>
  </si>
  <si>
    <t>ID of the service center the energizing device belongs to.</t>
  </si>
  <si>
    <t>EnergizingDeviceServiceCenterName</t>
  </si>
  <si>
    <t>Name of the service center the energizing device belongs to.</t>
  </si>
  <si>
    <t>EnergizingDeviceTypeCode</t>
  </si>
  <si>
    <t>Type code of the energizing device.</t>
  </si>
  <si>
    <t>Phases enumeration of the energizing device.</t>
  </si>
  <si>
    <t>Time when the switch was energized to close the step.</t>
  </si>
  <si>
    <t>ExcludeFromCustomerCount</t>
  </si>
  <si>
    <t>Do not include in the customer count calculation.</t>
  </si>
  <si>
    <t>DeenergizingDeviceStationName</t>
  </si>
  <si>
    <t>Deenergizing device station name.</t>
  </si>
  <si>
    <t>DeenergizingDeviceId</t>
  </si>
  <si>
    <t>Deenergizing device ID.</t>
  </si>
  <si>
    <t>DeenergizingDeviceName</t>
  </si>
  <si>
    <t>Deenergizing device name.</t>
  </si>
  <si>
    <t>DeenergizingDeviceType</t>
  </si>
  <si>
    <t>Deenergizing device type.</t>
  </si>
  <si>
    <t>DeenergizingDeviceTypeCode</t>
  </si>
  <si>
    <t>Deenergizing device type code.</t>
  </si>
  <si>
    <t>DeenergizingSwitchType</t>
  </si>
  <si>
    <t>Deenergizing switch type.</t>
  </si>
  <si>
    <t>DeenergizingSwitchTypeCode</t>
  </si>
  <si>
    <t>Deenergizing switch type code.</t>
  </si>
  <si>
    <t>DeenergizingDeviceIsScada</t>
  </si>
  <si>
    <t>Deenergizing device is SCADA?</t>
  </si>
  <si>
    <t>DeenergizedTime</t>
  </si>
  <si>
    <t>Deenergized time.</t>
  </si>
  <si>
    <t>EnergizingDeviceStationName</t>
  </si>
  <si>
    <t>Energizing device station name.</t>
  </si>
  <si>
    <t>EnergizingDeviceId</t>
  </si>
  <si>
    <t>Energizing device ID.</t>
  </si>
  <si>
    <t>EnergizingDeviceName</t>
  </si>
  <si>
    <t>Energizing device name.</t>
  </si>
  <si>
    <t>EnergizingDeviceIsScada</t>
  </si>
  <si>
    <t>Energizing device is SCADA?</t>
  </si>
  <si>
    <t>CustomerKeys</t>
  </si>
  <si>
    <t>Customer keys.</t>
  </si>
  <si>
    <t>Is momentary?</t>
  </si>
  <si>
    <t>CancelRestorationStep</t>
  </si>
  <si>
    <t>Restoration step is canceled.</t>
  </si>
  <si>
    <t>CallbackSent</t>
  </si>
  <si>
    <t>Call back is sent?</t>
  </si>
  <si>
    <t>AmipingSent</t>
  </si>
  <si>
    <t>AMI Ping is sent?</t>
  </si>
  <si>
    <t>CallBackSentAfterMeterPing</t>
  </si>
  <si>
    <t>Call back is sent after meter ping?</t>
  </si>
  <si>
    <t>Guid of the incident that the restoration stepis associated with.</t>
  </si>
  <si>
    <t>IsMergedFromPredicted</t>
  </si>
  <si>
    <t>Specifies whether the step is merged from a predicted incident</t>
  </si>
  <si>
    <t>ActiveCustomerCount</t>
  </si>
  <si>
    <t>The number of active customers.</t>
  </si>
  <si>
    <t>InactiveCustomerCount</t>
  </si>
  <si>
    <t>The number of inactive customers.</t>
  </si>
  <si>
    <t>The number of critical customers.</t>
  </si>
  <si>
    <t>RESTORATIONSTEPSUMMARY</t>
  </si>
  <si>
    <t>Unique ID of the restoration step summary.</t>
  </si>
  <si>
    <t>RestorationStepId</t>
  </si>
  <si>
    <t>Restoration step ID.</t>
  </si>
  <si>
    <t>SERVERSTATISTICS</t>
  </si>
  <si>
    <t>SWITCHINGSTEPS</t>
  </si>
  <si>
    <t>AffectedCustomerCount</t>
  </si>
  <si>
    <t>Number of customers affected by the switching step.</t>
  </si>
  <si>
    <t>RestoredCustomerCount</t>
  </si>
  <si>
    <t>Number of customers restored by the switching step.</t>
  </si>
  <si>
    <t>SwitchOrder Id.</t>
  </si>
  <si>
    <t>SwitchOrderStepGuid</t>
  </si>
  <si>
    <t>SwitchOrder step Guid.</t>
  </si>
  <si>
    <t>Feeder.</t>
  </si>
  <si>
    <t>Switch type.</t>
  </si>
  <si>
    <t>SwitchTypeCode</t>
  </si>
  <si>
    <t>Switch type code.</t>
  </si>
  <si>
    <t>Action.</t>
  </si>
  <si>
    <t>Operator</t>
  </si>
  <si>
    <t>Operator.</t>
  </si>
  <si>
    <t>Crew name.</t>
  </si>
  <si>
    <t>OperationTime</t>
  </si>
  <si>
    <t>Operation time.</t>
  </si>
  <si>
    <t>Device is SCADA?</t>
  </si>
  <si>
    <t>EventId</t>
  </si>
  <si>
    <t>The unique identifier of the associated DNAF plan.</t>
  </si>
  <si>
    <t>The type of the associated DNAF plan.</t>
  </si>
  <si>
    <t>VEHICLES</t>
  </si>
  <si>
    <t>VehicleTypeId</t>
  </si>
  <si>
    <t>Vehicle type ID.</t>
  </si>
  <si>
    <t>Employee ID.</t>
  </si>
  <si>
    <t>X coordinate of the vehicle location.</t>
  </si>
  <si>
    <t>Y coordinate of the vehicle location.</t>
  </si>
  <si>
    <t>Radio number associated with the vehicle. Use this field if the vehicle's radio number is different from the employee's radio number (for example, when a radio is installed in the vehicle).</t>
  </si>
  <si>
    <t>ReportedTime</t>
  </si>
  <si>
    <t>The time when the most recent location update was received from the vehicle.</t>
  </si>
  <si>
    <t>EmployeeName</t>
  </si>
  <si>
    <t>Name of the associated employee</t>
  </si>
  <si>
    <t>Indicates if the vehicle was added locally from the OMS Display plugin.</t>
  </si>
  <si>
    <t>Specifies the name of the user (operator) who created the vehicle record locally.</t>
  </si>
  <si>
    <t>WORKORDERLIST</t>
  </si>
  <si>
    <t>Incident</t>
  </si>
  <si>
    <t>Pointer to the associated incident.</t>
  </si>
  <si>
    <t>Incident working status.</t>
  </si>
  <si>
    <t>Incident type.</t>
  </si>
  <si>
    <t>Order ID.</t>
  </si>
  <si>
    <t>OrderType</t>
  </si>
  <si>
    <t>Order type (Restoration or Investigation).</t>
  </si>
  <si>
    <t>OrderStatus</t>
  </si>
  <si>
    <t>Order status (New, In Progress, Held Up, Cancelled, Field Complete, or Closed).</t>
  </si>
  <si>
    <t>ProjectId</t>
  </si>
  <si>
    <t>Project ID.</t>
  </si>
  <si>
    <t>Incident ID.</t>
  </si>
  <si>
    <t>OwnerId</t>
  </si>
  <si>
    <t>Owner ID.</t>
  </si>
  <si>
    <t>CreateTime</t>
  </si>
  <si>
    <t>Date and time when the order was created.</t>
  </si>
  <si>
    <t>CancelledTime</t>
  </si>
  <si>
    <t>Date and time when the order was cancelled.</t>
  </si>
  <si>
    <t>ClosedTime</t>
  </si>
  <si>
    <t>Date and time when the order was closed.</t>
  </si>
  <si>
    <t>FieldCompleteTime</t>
  </si>
  <si>
    <t>Date and time when the order was completed in field.</t>
  </si>
  <si>
    <t>Name of the user that created the order.</t>
  </si>
  <si>
    <t>AssignTime</t>
  </si>
  <si>
    <t>Date and time when the order was assigned.</t>
  </si>
  <si>
    <t>DispatchTime</t>
  </si>
  <si>
    <t>Date and time when the order was dispatched.</t>
  </si>
  <si>
    <t>EnrouteTime</t>
  </si>
  <si>
    <t>Date and time when the crew status changed to Enroute.</t>
  </si>
  <si>
    <t>ArrivalTime</t>
  </si>
  <si>
    <t>Date and time when the crew status changed to On Site.</t>
  </si>
  <si>
    <t>UpdatedTime</t>
  </si>
  <si>
    <t>Date and time when the order was updated.</t>
  </si>
  <si>
    <t>int?</t>
  </si>
  <si>
    <t>Order priority.</t>
  </si>
  <si>
    <t>Crews</t>
  </si>
  <si>
    <t>IList&lt;WorkModelCrew&gt;</t>
  </si>
  <si>
    <t>The list of assigned crews.</t>
  </si>
  <si>
    <t>isRestoration()</t>
  </si>
  <si>
    <t>Specifies whether this is a restoration order</t>
  </si>
  <si>
    <t>Case note of the incident.
Numeric value is one of the following:
201: No Case Note Assigned (default message)
301: Outage recorded – crew en route
302: Trouble located – crew working to restore power
303: Outage recorded – crew assigned not dispatched
304: Trouble located – crew dispatched
305: Large number of outages – crews not available
306: Vehicle accident
307: Underground cable damaged
308: A tree has fallen on lines
309: Lightning and thunderstorms
310: High winds caused numerous outages
311: Trouble fixed – power will be restored soon
312: Power has been restored
401: Planned interruption</t>
  </si>
  <si>
    <t xml:space="preserve">IncidentPriorityIndex </t>
  </si>
  <si>
    <t>Priority index for the incident. If the incident’s feeder restoration priority (FRP) value is set to a value other than “-1” (occurs only for breaker incidents when the area setting’s UseFRP flag is set to True), the priority index is set to 2147483647 (Int32.MaxValue)/(FRP+1.0) so that incidents with lower FRP are ranked higher; otherwise, the priority index is set to the adjusted priority index.</t>
  </si>
  <si>
    <t>Crew IDs of all crews assigned to the order (except for evaluator crews).</t>
  </si>
  <si>
    <t>IncidentCrewId</t>
  </si>
  <si>
    <t>Organization</t>
  </si>
  <si>
    <t>Organization that the order is assigned to.</t>
  </si>
  <si>
    <t>Organization2</t>
  </si>
  <si>
    <t>Organization3</t>
  </si>
  <si>
    <t>HasDependent</t>
  </si>
  <si>
    <t>Specifies whether the order blocks another order.</t>
  </si>
  <si>
    <t>HasPrerequisite</t>
  </si>
  <si>
    <t>Specifies whether the order is blocked by another order.</t>
  </si>
  <si>
    <t>Flag for the Predicted status.</t>
  </si>
  <si>
    <t>Specifies whether this is an outage incident</t>
  </si>
  <si>
    <t>IsPredictedOrSingleCustomer</t>
  </si>
  <si>
    <t>Specifies whether this is a predicted or single customer incident.</t>
  </si>
  <si>
    <t>IsManualSwitchingOrIncidentType6</t>
  </si>
  <si>
    <t>Specifies whether this is a manual switching order or an order that is associated with a planned incident</t>
  </si>
  <si>
    <t>NoOfsTransformers</t>
  </si>
  <si>
    <t>The number of damaged transformers.</t>
  </si>
  <si>
    <t>ProtectiveDeviceNameId</t>
  </si>
  <si>
    <t>Protective device name and ID.</t>
  </si>
  <si>
    <t>Specifies whether the order has an upstream device with the Reclosing Disabled status. This field shows the correct output only when a crew is assigned to the order and has the Dispatched, Enroute, Arrived, or Released status. This field does not apply to  Restoration orders (those orders associated with single customer incidents and manually confirmed incidents resulted from splitting a customer), Investigation orders, and Maintenance orders.</t>
  </si>
  <si>
    <t>AssessmentLocationCount</t>
  </si>
  <si>
    <t>Assessment location count.</t>
  </si>
  <si>
    <t>CanRepair</t>
  </si>
  <si>
    <t>Specifies whether the order has an incompleted Repair task.</t>
  </si>
  <si>
    <t>CanProblemResolved</t>
  </si>
  <si>
    <t>Specifies whether the order has an incompleted Fix Problem task.</t>
  </si>
  <si>
    <t>SummaryTaskStatus</t>
  </si>
  <si>
    <t>Task summary status</t>
  </si>
  <si>
    <t>IsRestorationNotIsolated</t>
  </si>
  <si>
    <t>Shows true for restoration orders that are not associated with isolated incidents.</t>
  </si>
  <si>
    <t>IsRestorationAndIsolated</t>
  </si>
  <si>
    <t>Shows true for restoration orders that are associated with isolated incidents.</t>
  </si>
  <si>
    <t>Order description.</t>
  </si>
  <si>
    <t>ReleaseTime</t>
  </si>
  <si>
    <t>Crew release time.</t>
  </si>
  <si>
    <t>SummaryCrewStatus</t>
  </si>
  <si>
    <t>Summary crew status.</t>
  </si>
  <si>
    <t>DispatcherComment</t>
  </si>
  <si>
    <t>Dispatcher comments.</t>
  </si>
  <si>
    <t>CrewComment</t>
  </si>
  <si>
    <t>Crew comments.</t>
  </si>
  <si>
    <t>IncidentLocationDescription</t>
  </si>
  <si>
    <t>Location description from the incident data.</t>
  </si>
  <si>
    <t>Location description.</t>
  </si>
  <si>
    <t>CustomFields</t>
  </si>
  <si>
    <t>IList&lt;WorkModelOrderCustomField&gt;</t>
  </si>
  <si>
    <t>Custom fields.</t>
  </si>
  <si>
    <t>HasLeadCrew</t>
  </si>
  <si>
    <t xml:space="preserve">Specifies whether an order has the lead crew. </t>
  </si>
  <si>
    <t>LeadCrewId</t>
  </si>
  <si>
    <t>ID of the lead crew</t>
  </si>
  <si>
    <t>LeadCrewStatus</t>
  </si>
  <si>
    <t>STATUS of the lead crew</t>
  </si>
  <si>
    <t>CanDispatchCrew</t>
  </si>
  <si>
    <t>Specifies whether the lead crew status can be changed to Dispatched (based on the crew workflow).</t>
  </si>
  <si>
    <t>CanEnrouteCrew</t>
  </si>
  <si>
    <t>Specifies whether the lead crew status can be changed to Enroute (based on the crew workflow).</t>
  </si>
  <si>
    <t>CanArriveCrew</t>
  </si>
  <si>
    <t>Specifies whether the lead crew status can be changed to Arrived (based on the crew workflow).</t>
  </si>
  <si>
    <t>CanAssignCrew</t>
  </si>
  <si>
    <t>Specifies whether the lead crew status can be changed to Released (based on the crew workflow).</t>
  </si>
  <si>
    <t>CanReleaseCrew</t>
  </si>
  <si>
    <t>Specifies whether the lead crew status can be changed to Assigned (based on the crew workflow).</t>
  </si>
  <si>
    <t>CanFieldCompleteOrder</t>
  </si>
  <si>
    <t>Specifies whether the order status can be changed to Field Complete. (To satisfy, the order status is InProgress and task status is Finished.)</t>
  </si>
  <si>
    <t>CanCloseOrder</t>
  </si>
  <si>
    <t>Specifies whether the order status can be changed to Closed. (To satisfy, the order status is FieldComplete and task status is Finished)</t>
  </si>
  <si>
    <t>Indicates whether this is a single customer incident or a confirmed confirmed incident originated from a single customer incident.</t>
  </si>
  <si>
    <t>Adjusted priority index for the incident. Calculated as a baseline priority index multiplied by the "restoration urgency", "critical customers", "exact value" and "threshold" multipliers (Area Setting, Device Type, Duration, CMI, etc.) defined in the OMS Server Configuration Editor.</t>
  </si>
  <si>
    <t>OrgLevel19d</t>
  </si>
  <si>
    <t>isRestoration</t>
  </si>
  <si>
    <t>Indicates whether this is a restoration order.</t>
  </si>
  <si>
    <t>CurrentCustomerCount</t>
  </si>
  <si>
    <t>AllowClearFromField</t>
  </si>
  <si>
    <t>Indicates whether this order can be cleared from field.</t>
  </si>
  <si>
    <t>HasCrewAssignedOrAssessed</t>
  </si>
  <si>
    <t>Indicates whether a regural or evaluator crew is assigned.</t>
  </si>
  <si>
    <t>CalculateIncidentEndTimeOffset</t>
  </si>
  <si>
    <t>Incident end time offset.</t>
  </si>
  <si>
    <t>HasStatusMeasurement</t>
  </si>
  <si>
    <t>Indicates whether the device of record has a status measurement.</t>
  </si>
  <si>
    <t>IsOutageIncident</t>
  </si>
  <si>
    <t>Indicates whether the order is associated with an outage incident.</t>
  </si>
  <si>
    <t>CanOpenOrCloseTask</t>
  </si>
  <si>
    <t>Indicates whether an open or close task can be created for an order.</t>
  </si>
  <si>
    <t>Fault longitude.</t>
  </si>
  <si>
    <t>Estimated time of crew arrival.</t>
  </si>
  <si>
    <t>IsPredictedOrPredictedStableSingleCustomer</t>
  </si>
  <si>
    <t>CallBackCustomerInfo</t>
  </si>
  <si>
    <t>OrderSymbol</t>
  </si>
  <si>
    <t>The order symbol, accoding to the Order Symbol configuration in the OMS Server Configuration Editor.</t>
  </si>
  <si>
    <t>PingSent</t>
  </si>
  <si>
    <t>The number of pings sent.</t>
  </si>
  <si>
    <t>ETRManager</t>
  </si>
  <si>
    <t>ETR manager (used for internal purposes).</t>
  </si>
  <si>
    <t>LocationX</t>
  </si>
  <si>
    <t>Order X location.</t>
  </si>
  <si>
    <t>LocationY</t>
  </si>
  <si>
    <t>Order Y location.</t>
  </si>
  <si>
    <t>GroupSeq</t>
  </si>
  <si>
    <t>Group sequence number</t>
  </si>
  <si>
    <t>Indicates whether the order is active (not completed or cancelled).</t>
  </si>
  <si>
    <t>Record Name</t>
  </si>
  <si>
    <t>Field Name</t>
  </si>
  <si>
    <t>Can be queried?</t>
  </si>
  <si>
    <t>Number of called customers for this incident.</t>
  </si>
  <si>
    <t>Area note code, according to the AreaNote coded translation item.</t>
  </si>
  <si>
    <t>Type of the incident. The value is based on the IncidentType coded translation item. This could be a numeric value of one of the following:
SingleCustomer = 0
Momentary = 1
Predicted = 2
Confirmed = 3
Isolated = 4
ManuallyConfirmed = 5
Planned = 6
NonOutage = 7</t>
  </si>
  <si>
    <t>Flag for the Confirmed incident type.</t>
  </si>
  <si>
    <t>N</t>
  </si>
  <si>
    <t>Net Data Server link</t>
  </si>
  <si>
    <t>http://localhost:8800/Oms/Incidents</t>
  </si>
  <si>
    <t>Query Syntax</t>
  </si>
  <si>
    <t>OMS.RT.INCIDENT</t>
  </si>
  <si>
    <t>OMS.RT.INCIDENT(IncidentName).SWITCHINGSTEPS</t>
  </si>
  <si>
    <r>
      <rPr>
        <b/>
        <sz val="11"/>
        <color theme="1"/>
        <rFont val="Calibri"/>
        <family val="2"/>
        <charset val="204"/>
        <scheme val="minor"/>
      </rPr>
      <t>Note:</t>
    </r>
    <r>
      <rPr>
        <sz val="11"/>
        <color theme="1"/>
        <rFont val="Calibri"/>
        <family val="2"/>
        <scheme val="minor"/>
      </rPr>
      <t xml:space="preserve"> When using the Analyst Query pop-up display, set the Managed Query check box.</t>
    </r>
  </si>
  <si>
    <t>Example Grid Tabular Displays</t>
  </si>
  <si>
    <t>IncidentListAORGridDisplay.xml</t>
  </si>
  <si>
    <t>File Name (for internal use)</t>
  </si>
  <si>
    <t>Incident.cs</t>
  </si>
  <si>
    <t>Class Name (for internal use)</t>
  </si>
  <si>
    <t>The number  pings sent.</t>
  </si>
  <si>
    <t>OMS.RT.WORKORDERLIST</t>
  </si>
  <si>
    <t xml:space="preserve">dmsSource/windows/OmsUtilities/WorkOrder/IncidentWorkOrder.cs </t>
  </si>
  <si>
    <t>IncidentWorkOrder</t>
  </si>
  <si>
    <t>Default area the crew is assigned to.</t>
  </si>
  <si>
    <t>http://localhost:8800/Oms/Crews</t>
  </si>
  <si>
    <t>OMS.RT.CREWS</t>
  </si>
  <si>
    <t>OMS.RT.INCIDENT(Name).AFFECTEDCREWS</t>
  </si>
  <si>
    <t>CrewStatusGridDisplay.xml</t>
  </si>
  <si>
    <t>AssignCrew_GridDisplay.xml</t>
  </si>
  <si>
    <t>AffectedCrewStatusGridDisplay.xml</t>
  </si>
  <si>
    <t>Crew.cs</t>
  </si>
  <si>
    <t>Crew</t>
  </si>
  <si>
    <t>Filed Name</t>
  </si>
  <si>
    <t>Organization hierarchy unit ID from the station model or customer model.</t>
  </si>
  <si>
    <t>Free-form area note as defined in the Area Message field the Update Area Settings pop up display.</t>
  </si>
  <si>
    <t>The reason for suppressing notifications.</t>
  </si>
  <si>
    <t>The notification suppression reason key.</t>
  </si>
  <si>
    <t>Specifies whether the CMI calculation is paused for incidents in the area until the area setting is expired or removed</t>
  </si>
  <si>
    <t>PSTDeltaKey</t>
  </si>
  <si>
    <t>area setting expiration time</t>
  </si>
  <si>
    <t>Specifies whether the Feeder Restoration Priority (FRP) is used as the order priority for breaker incidents in the area.</t>
  </si>
  <si>
    <t>http://localhost:8800/Oms/AreaNotes</t>
  </si>
  <si>
    <t>OMS.RT.AREANOTE</t>
  </si>
  <si>
    <t>OMS.RT.OPCENTER</t>
  </si>
  <si>
    <t>CaseNoteGridDisplay.xml</t>
  </si>
  <si>
    <t>AreaNote.cs</t>
  </si>
  <si>
    <t>AreaNote</t>
  </si>
  <si>
    <t>Call priority type that is assigned to the customer call.</t>
  </si>
  <si>
    <t>Indicates if this is a priority call, as configured on the “Is a Priority Call” tab in the OMS Server Configuration Editor.</t>
  </si>
  <si>
    <t>http://localhost:8800/Oms/UnassociatedCalls</t>
  </si>
  <si>
    <t>OMS.RT.UNASSOCCALLS</t>
  </si>
  <si>
    <t>OMS.RT.UNASSOCCALLLIST</t>
  </si>
  <si>
    <t>OMS.RT.911CALLS</t>
  </si>
  <si>
    <t>OMS.RT.SUSPENDEDCUSTOMERS</t>
  </si>
  <si>
    <t>OMS.RT.CALLMESSAGES</t>
  </si>
  <si>
    <t>OMS.RT.INCIDENT(&lt;NAME&gt;).AFFECTEDCUSTOMERS</t>
  </si>
  <si>
    <t>OMS.RT.INCIDENT(&lt;NAME&gt;).PLANNEDAFFECTEDCUSTOMERS</t>
  </si>
  <si>
    <t>OMS.RT.INCIDENT(&lt;NAME&gt;).CALLEDCUSTOMERS</t>
  </si>
  <si>
    <t>UnassociatedCall_GridDisplay.xml</t>
  </si>
  <si>
    <t>911Call_GridDisplay.xml</t>
  </si>
  <si>
    <t>SuspendedCustomers_GridDisplay.xml</t>
  </si>
  <si>
    <t>OmsMessages.cs</t>
  </si>
  <si>
    <t>CallMessage</t>
  </si>
  <si>
    <t>Can be Queried?</t>
  </si>
  <si>
    <t>http://localhost:8800/Oms/Employees</t>
  </si>
  <si>
    <t>OMS.RT.EMPLOYEES</t>
  </si>
  <si>
    <t>EmployeesForGridDisplay.xml</t>
  </si>
  <si>
    <t>EmployeeInfoGridDisplay.xml</t>
  </si>
  <si>
    <t>Employee.cs</t>
  </si>
  <si>
    <t>Employee</t>
  </si>
  <si>
    <t>http://localhost:8800/Oms/Customers</t>
  </si>
  <si>
    <t>OMS.RT.CUSTOMER(CustomerKey)</t>
  </si>
  <si>
    <t>(In Fantasy Island, Customer Key is a composite of AccountNumber and PremiseID, which is three times customer account number)  e.g., OMS.RT.CUSTOMER(555155995555155995555155995)</t>
  </si>
  <si>
    <t>OMS.RT.INCIDENT(Name).AFFECTEDCUSTOMERS</t>
  </si>
  <si>
    <t>OMS.RT.INCIDENT(Name).PRIORITYCUSTOMERS</t>
  </si>
  <si>
    <t>OMS.RT.INCIDENT(Name).CALLEDCUSTOMERS</t>
  </si>
  <si>
    <t>OMS.RT.INCIDENT(Name).CALLEDCUSTOMERSWITHCALLBACK</t>
  </si>
  <si>
    <t>OMS.RT.INCIDENT(Name).CALLEDCUSTOMERSWITHCOMMENTS</t>
  </si>
  <si>
    <t>OMS.RT.INCIDENT(Name).HAZARDOUSCUSTOMERS</t>
  </si>
  <si>
    <t>OMS.RT.INCIDENT(Name).CUSTOMERSFROMCALLBACK</t>
  </si>
  <si>
    <t>OMS.RT.INCIDENT(Name).AFFECTEDCRITICALCUSTOMERS</t>
  </si>
  <si>
    <t>OMS.RT.INCIDENT(Name).CURRENTCUSTOMERS</t>
  </si>
  <si>
    <t>OMS.RT.MOVEDCUSTOMERS</t>
  </si>
  <si>
    <t>AffectedCustomersGridDisplay.xml</t>
  </si>
  <si>
    <t>NoPriorityCustomerListGridDisplay.xml</t>
  </si>
  <si>
    <t>NoCustomerListGridDisplay.xml</t>
  </si>
  <si>
    <t>CustomerCallbackGridDisplay.xml</t>
  </si>
  <si>
    <t>NoHazardousCustomerListGridDisplay.xml</t>
  </si>
  <si>
    <t>IncidentList.cs</t>
  </si>
  <si>
    <t>Customer</t>
  </si>
  <si>
    <t>CustomerFileQueryResolver.cs</t>
  </si>
  <si>
    <t>CustomerFileQueryResolver</t>
  </si>
  <si>
    <t>Customer.cs (?)</t>
  </si>
  <si>
    <t>Call (?)</t>
  </si>
  <si>
    <t>http://localhost:8800/Oms/HierarchyGroups</t>
  </si>
  <si>
    <t>OMS.RT.HIERARCHYGROUP(OrgLevel4)</t>
  </si>
  <si>
    <t>OMS.RT.HIERARCHYGROUP(OrgLevel1)</t>
  </si>
  <si>
    <t>OMS.RT.HIERARCHYGROUP(STATION)</t>
  </si>
  <si>
    <t>OMS.RT.HIERARCHYGROUP(FEEDER)</t>
  </si>
  <si>
    <t>HierarchyGroupGridDisplay.xml</t>
  </si>
  <si>
    <t>OrgLevel1SummaryGridDisplay.xml</t>
  </si>
  <si>
    <t>OrgLevel5SummaryGridDisplay.xml</t>
  </si>
  <si>
    <t>StationSummaryGridDisplay.xml</t>
  </si>
  <si>
    <t>StationSummaryForGridDisplay.xml</t>
  </si>
  <si>
    <t>OutageSummaryGridDisplay.xml</t>
  </si>
  <si>
    <t>OutageSummaryForGridDisplay.xml</t>
  </si>
  <si>
    <t>HierarchyGroup.cs</t>
  </si>
  <si>
    <t>HierarchyGroup</t>
  </si>
  <si>
    <t>http://localhost:8800/Oms/RestorationSteps</t>
  </si>
  <si>
    <t>OMS.RT.INCIDENT(IncidentName).RESTORATIONSTEPS</t>
  </si>
  <si>
    <t>OMS.RT.INCIDENT(IncidentName).ENERGIZEDRESTORATIONSTEPS</t>
  </si>
  <si>
    <t>RestorationStepsGridDisplay.xml</t>
  </si>
  <si>
    <t>OmsDbSnapshots.cs</t>
  </si>
  <si>
    <t>AssociateRestorationStep</t>
  </si>
  <si>
    <r>
      <rPr>
        <b/>
        <sz val="11"/>
        <color theme="1"/>
        <rFont val="Calibri"/>
        <family val="2"/>
        <charset val="204"/>
        <scheme val="minor"/>
      </rPr>
      <t xml:space="preserve">Note: </t>
    </r>
    <r>
      <rPr>
        <sz val="11"/>
        <color theme="1"/>
        <rFont val="Calibri"/>
        <family val="2"/>
        <scheme val="minor"/>
      </rPr>
      <t>This record provides short Restoration Step information to be used by Archive Data Converter.</t>
    </r>
  </si>
  <si>
    <t>http://localhost:8800/Oms/RestorationStepSummaries</t>
  </si>
  <si>
    <t>N/A</t>
  </si>
  <si>
    <t>HistoryQueueNodeTypes.cs</t>
  </si>
  <si>
    <t>RestorationStepSummary</t>
  </si>
  <si>
    <t>http://localhost:8800/Oms/SwitchingSteps</t>
  </si>
  <si>
    <t>DeviceOperationsSwitchingGridDisplay.xml</t>
  </si>
  <si>
    <t>AssociateSwitchingStep</t>
  </si>
  <si>
    <t>http://localhost:8800/Oms/ChronologyEntries</t>
  </si>
  <si>
    <t>OMS.RT.CHRONOLOGY</t>
  </si>
  <si>
    <t>OMS.RT.INCIDENT(Name).CHRONOLOGY</t>
  </si>
  <si>
    <t>OMS.RT.CHRONOLOGYLOG</t>
  </si>
  <si>
    <t>OMS.RT.CHRONOLOGYLOG(IncidentName)</t>
  </si>
  <si>
    <t>ChronologySystem_GridDisplay.xml</t>
  </si>
  <si>
    <t>ChronologyIncident_GridDisplay.xml</t>
  </si>
  <si>
    <t>ChronologyEntry.cs</t>
  </si>
  <si>
    <t>ChronologyEntry</t>
  </si>
  <si>
    <t>Custom field name</t>
  </si>
  <si>
    <t>http://localhost:8800/Oms/PlannedOutages</t>
  </si>
  <si>
    <t>OMS.RT.PLANNEDOUTAGE</t>
  </si>
  <si>
    <t>OMS.RT.INCIDENT.PLANNEDOUTAGE</t>
  </si>
  <si>
    <t>OMS.RT.PLANNEDOUTAGE(Name).HAZARDOUSCUSTOMERSPLANNEDOUTAGE</t>
  </si>
  <si>
    <t>PlannedOutageGridDisplay.xml</t>
  </si>
  <si>
    <t>PlannedOutage.cs</t>
  </si>
  <si>
    <t>PlannedOutage</t>
  </si>
  <si>
    <t xml:space="preserve"> http://localhost:8800/Oms/Orders</t>
  </si>
  <si>
    <t>OMS.RT.ORDERS</t>
  </si>
  <si>
    <t>FollowUpWorkOrders_GridDisplay.xml</t>
  </si>
  <si>
    <t>OmsOrder.cs</t>
  </si>
  <si>
    <t>Order</t>
  </si>
  <si>
    <t>DAMAGES</t>
  </si>
  <si>
    <t xml:space="preserve">LastUpdate </t>
  </si>
  <si>
    <t>OMS.RT.INCIDENT(name).CALLCUSTOMER</t>
  </si>
  <si>
    <t>OMS.RT.EMPLOYEETYPES</t>
  </si>
  <si>
    <t>OMS.RT.CREWAREAS</t>
  </si>
  <si>
    <t>OMS.RT.CREWDIVISIONS</t>
  </si>
  <si>
    <t>OMS.RT.VEHICLES</t>
  </si>
  <si>
    <t>OMS.RT.OMSENGINEPERF</t>
  </si>
  <si>
    <t>OMS.RT.OMSFUNCTIONPERF</t>
  </si>
  <si>
    <t>OMS.RT.SERVERSTATISTICS</t>
  </si>
  <si>
    <t>OMS.RT.INPUTQUEUE</t>
  </si>
  <si>
    <t>OMS.RT.PRECOMPUTETIMES</t>
  </si>
  <si>
    <t>OMS.RT.ASSESSMENTLOCATION</t>
  </si>
  <si>
    <t>OMS.RT.ASSESSMENTLOCATIONS.ASSESSMENTFILE</t>
  </si>
  <si>
    <t>OMS.RT.DAMAGE</t>
  </si>
  <si>
    <t>OMS.RT.INCIDENT(name).POINTSOFINTEREST</t>
  </si>
  <si>
    <t>Query field name = CUSTOM.&lt;Custom_Field_Name&gt;</t>
  </si>
  <si>
    <t>http://localhost:8800/Oms/CustomFields</t>
  </si>
  <si>
    <t xml:space="preserve">http://localhost:8800/Oms/LastUpdate </t>
  </si>
  <si>
    <t xml:space="preserve">http://localhost:8800/Oms/Polygons </t>
  </si>
  <si>
    <t>File Name for Vehicles (for internal use)</t>
  </si>
  <si>
    <t>Class Name for Vehicles (for internal use)</t>
  </si>
  <si>
    <t>CrewList.cs</t>
  </si>
  <si>
    <t>Vehicle</t>
  </si>
  <si>
    <t>File Name for AssessmentLocation (for internal use)</t>
  </si>
  <si>
    <t>Class Name for AssessmentLocation (for internal use)</t>
  </si>
  <si>
    <t>InterfaceMessages.cs</t>
  </si>
  <si>
    <t>AssessmentLocation</t>
  </si>
  <si>
    <t>File Name for AssessmentFile (for internal use)</t>
  </si>
  <si>
    <t>Class Name for AssessmentFile (for internal use)</t>
  </si>
  <si>
    <t>Assessment File</t>
  </si>
  <si>
    <t>File Name for Damage (for internal use)</t>
  </si>
  <si>
    <t>Class Name for Damage (for internal use)</t>
  </si>
  <si>
    <t>Damage.cs</t>
  </si>
  <si>
    <t>Damage</t>
  </si>
  <si>
    <t>PointOfInterest</t>
  </si>
  <si>
    <t>File Name for LastUpdate (for internal use)</t>
  </si>
  <si>
    <t>Class Name for LastUpdate (for internal use)</t>
  </si>
  <si>
    <t>UpdateTimeStamp.cs</t>
  </si>
  <si>
    <t>UpdateTimeStamp</t>
  </si>
  <si>
    <t>File Name for PolygonObject (for internal use)</t>
  </si>
  <si>
    <t>Class Name for PolygonObject (for internal use)</t>
  </si>
  <si>
    <t>PolygonGroup.cs</t>
  </si>
  <si>
    <t>PolygonObject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</si>
</sst>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0"/>
      <name val="Calibri"/>
      <family val="2"/>
      <scheme val="minor"/>
    </font>
    <font>
      <sz val="11"/>
      <color theme="1"/>
      <name val="Calibri"/>
      <family val="2"/>
      <charset val="204"/>
      <scheme val="minor"/>
    </font>
    <font>
      <b/>
      <sz val="11"/>
      <color theme="1"/>
      <name val="Calibri"/>
      <family val="2"/>
      <charset val="204"/>
      <scheme val="minor"/>
    </font>
    <font>
      <u/>
      <sz val="11"/>
      <color theme="1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7">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style="medium">
        <color indexed="64"/>
      </top>
      <bottom/>
      <diagonal/>
    </border>
    <border>
      <left style="thin">
        <color theme="4" tint="0.39997558519241921"/>
      </left>
      <right/>
      <top style="thin">
        <color theme="4" tint="0.39997558519241921"/>
      </top>
      <bottom/>
      <diagonal/>
    </border>
    <border>
      <left style="thin">
        <color theme="4" tint="0.39997558519241921"/>
      </left>
      <right/>
      <top/>
      <bottom/>
      <diagonal/>
    </border>
    <border>
      <left style="thin">
        <color theme="4" tint="0.39997558519241921"/>
      </left>
      <right/>
      <top style="medium">
        <color indexed="64"/>
      </top>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2" fillId="0" borderId="0" xfId="0" applyFont="1" applyAlignment="1">
      <alignment vertical="center"/>
    </xf>
    <xf numFmtId="0" fontId="3" fillId="0" borderId="0" xfId="0" applyFont="1"/>
    <xf numFmtId="0" fontId="2" fillId="0" borderId="0" xfId="0" applyFont="1"/>
    <xf numFmtId="0" fontId="1" fillId="3" borderId="4" xfId="0" applyFont="1" applyFill="1" applyBorder="1"/>
    <xf numFmtId="0" fontId="1" fillId="3" borderId="2" xfId="0" applyFont="1" applyFill="1" applyBorder="1"/>
    <xf numFmtId="0" fontId="1" fillId="3" borderId="5" xfId="0" applyFont="1" applyFill="1" applyBorder="1"/>
    <xf numFmtId="0" fontId="1" fillId="3" borderId="0" xfId="0" applyFont="1" applyFill="1"/>
    <xf numFmtId="0" fontId="0" fillId="0" borderId="0" xfId="0" applyAlignment="1">
      <alignment vertical="top"/>
    </xf>
    <xf numFmtId="0" fontId="0" fillId="2" borderId="4" xfId="0" applyFill="1" applyBorder="1" applyAlignment="1">
      <alignment vertical="top"/>
    </xf>
    <xf numFmtId="0" fontId="0" fillId="2" borderId="2" xfId="0" applyFill="1" applyBorder="1" applyAlignment="1">
      <alignment vertical="top"/>
    </xf>
    <xf numFmtId="0" fontId="0" fillId="0" borderId="4" xfId="0"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2" borderId="2" xfId="0" applyFill="1" applyBorder="1" applyAlignment="1">
      <alignment vertical="top" wrapText="1"/>
    </xf>
    <xf numFmtId="0" fontId="0" fillId="0" borderId="0" xfId="0" applyAlignment="1">
      <alignment vertical="top" wrapText="1"/>
    </xf>
    <xf numFmtId="0" fontId="0" fillId="0" borderId="0" xfId="0" applyAlignment="1">
      <alignment wrapText="1"/>
    </xf>
    <xf numFmtId="0" fontId="4" fillId="0" borderId="0" xfId="1"/>
    <xf numFmtId="0" fontId="1" fillId="3" borderId="6" xfId="0" applyFont="1" applyFill="1" applyBorder="1" applyAlignment="1">
      <alignment vertical="top"/>
    </xf>
    <xf numFmtId="0" fontId="1" fillId="3" borderId="3" xfId="0" applyFont="1" applyFill="1" applyBorder="1" applyAlignment="1">
      <alignment vertical="top"/>
    </xf>
    <xf numFmtId="0" fontId="3" fillId="0" borderId="0" xfId="0" applyFont="1" applyAlignment="1">
      <alignment vertical="top"/>
    </xf>
    <xf numFmtId="0" fontId="2" fillId="0" borderId="0" xfId="0" applyFont="1" applyAlignment="1">
      <alignment vertical="top"/>
    </xf>
    <xf numFmtId="0" fontId="1" fillId="3" borderId="3" xfId="0" applyFont="1" applyFill="1" applyBorder="1" applyAlignment="1">
      <alignment vertical="top" wrapText="1"/>
    </xf>
    <xf numFmtId="0" fontId="1" fillId="3" borderId="2" xfId="0" applyFont="1" applyFill="1" applyBorder="1" applyAlignment="1">
      <alignment wrapText="1"/>
    </xf>
    <xf numFmtId="0" fontId="1" fillId="3" borderId="0" xfId="0" applyFont="1" applyFill="1" applyAlignment="1">
      <alignment wrapText="1"/>
    </xf>
    <xf numFmtId="0" fontId="0" fillId="0" borderId="1" xfId="0" applyBorder="1" applyAlignment="1">
      <alignment vertical="top"/>
    </xf>
    <xf numFmtId="0" fontId="0" fillId="0" borderId="0" xfId="0" applyAlignment="1">
      <alignment horizontal="left" vertical="top"/>
    </xf>
    <xf numFmtId="0" fontId="0" fillId="0" borderId="0" xfId="0" applyAlignment="1">
      <alignment horizontal="left" vertical="top" wrapText="1"/>
    </xf>
  </cellXfs>
  <cellStyles count="2">
    <cellStyle name="Hyperlink" xfId="1" builtinId="8"/>
    <cellStyle name="Normal" xfId="0" builtinId="0"/>
  </cellStyles>
  <dxfs count="886">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right style="thin">
          <color theme="4" tint="0.39997558519241921"/>
        </right>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right style="thin">
          <color theme="4" tint="0.39997558519241921"/>
        </right>
      </border>
    </dxf>
    <dxf>
      <alignment horizontal="general" vertical="top"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right style="thin">
          <color theme="4" tint="0.39997558519241921"/>
        </right>
      </border>
    </dxf>
    <dxf>
      <alignment horizontal="general" vertical="top"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right style="thin">
          <color theme="4" tint="0.39997558519241921"/>
        </right>
      </border>
    </dxf>
    <dxf>
      <alignment horizontal="general" vertical="top"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border outline="0">
        <right style="thin">
          <color theme="4" tint="0.39997558519241921"/>
        </right>
      </border>
    </dxf>
    <dxf>
      <alignment horizontal="general" vertical="top" textRotation="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general" vertical="top"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right style="thin">
          <color theme="4" tint="0.39997558519241921"/>
        </right>
      </border>
    </dxf>
    <dxf>
      <alignment horizontal="general" vertical="top"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border outline="0">
        <right style="thin">
          <color theme="4" tint="0.39997558519241921"/>
        </right>
      </border>
    </dxf>
    <dxf>
      <alignment horizontal="general" vertical="top" textRotation="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border outline="0">
        <right style="thin">
          <color theme="4" tint="0.39997558519241921"/>
        </right>
      </border>
    </dxf>
    <dxf>
      <alignment horizontal="general" vertical="top" textRotation="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right style="thin">
          <color theme="4" tint="0.39997558519241921"/>
        </right>
      </border>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right style="thin">
          <color theme="4" tint="0.39997558519241921"/>
        </right>
      </border>
    </dxf>
    <dxf>
      <alignment horizontal="general" vertical="top"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outline="0">
        <right style="thin">
          <color theme="4" tint="0.39997558519241921"/>
        </right>
      </border>
    </dxf>
    <dxf>
      <alignment horizontal="left" vertical="top"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border outline="0">
        <right style="thin">
          <color rgb="FF95B3D7"/>
        </right>
      </border>
    </dxf>
    <dxf>
      <alignment horizontal="left" vertical="top" textRotation="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border outline="0">
        <right style="thin">
          <color theme="4" tint="0.39997558519241921"/>
        </right>
      </border>
    </dxf>
    <dxf>
      <alignment horizontal="general" vertical="top" textRotation="0" indent="0" justifyLastLine="0" shrinkToFit="0"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general" vertical="top" textRotation="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border outline="0">
        <top style="medium">
          <color rgb="FF000000"/>
        </top>
      </border>
    </dxf>
    <dxf>
      <alignment horizontal="general" vertical="top" textRotation="0" indent="0" justifyLastLine="0" shrinkToFit="0" readingOrder="0"/>
    </dxf>
    <dxf>
      <alignment horizontal="general" vertical="top" textRotation="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0</xdr:colOff>
      <xdr:row>30</xdr:row>
      <xdr:rowOff>95250</xdr:rowOff>
    </xdr:to>
    <xdr:sp macro="" textlink="">
      <xdr:nvSpPr>
        <xdr:cNvPr id="2" name="TextBox 1">
          <a:extLst>
            <a:ext uri="{FF2B5EF4-FFF2-40B4-BE49-F238E27FC236}">
              <a16:creationId xmlns:a16="http://schemas.microsoft.com/office/drawing/2014/main" id="{00000000-0008-0000-0000-000002000000}"/>
            </a:ext>
          </a:extLst>
        </xdr:cNvPr>
        <xdr:cNvSpPr txBox="1">
          <a:spLocks noChangeAspect="1"/>
        </xdr:cNvSpPr>
      </xdr:nvSpPr>
      <xdr:spPr>
        <a:xfrm>
          <a:off x="0" y="0"/>
          <a:ext cx="6705600" cy="552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3600" b="1"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rPr>
            <a:t>ADMS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rPr>
            <a:t>16.0.0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rPr>
            <a:t>Outage Management System Query Fields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tab pos="1371600" algn="l"/>
            </a:tabLst>
            <a:defRPr/>
          </a:pPr>
          <a:r>
            <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mn-cs"/>
            </a:rPr>
            <a:t>Document Date: Oct 20, 2023</a:t>
          </a:r>
        </a:p>
        <a:p>
          <a:endParaRPr lang="en-US" sz="1300" b="1" i="0" u="none" strike="noStrike">
            <a:solidFill>
              <a:schemeClr val="dk1"/>
            </a:solidFill>
            <a:effectLst/>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tab pos="1371600" algn="l"/>
            </a:tabLst>
            <a:defRPr/>
          </a:pPr>
          <a:endParaRPr kumimoji="0" lang="en-US" sz="1300" b="1" i="0" u="none" strike="noStrike" kern="0" cap="none" spc="0" normalizeH="0" baseline="0" noProof="0">
            <a:ln>
              <a:noFill/>
            </a:ln>
            <a:solidFill>
              <a:srgbClr val="FF0000"/>
            </a:solidFill>
            <a:effectLst/>
            <a:uLnTx/>
            <a:uFillTx/>
            <a:latin typeface="GE Inspira Sans" panose="020B0503060000000003" pitchFamily="34" charset="0"/>
            <a:ea typeface="+mn-ea"/>
            <a:cs typeface="+mn-cs"/>
          </a:endParaRPr>
        </a:p>
        <a:p>
          <a:endParaRPr lang="en-US" sz="1300" b="1" i="0" u="none" strike="noStrike">
            <a:solidFill>
              <a:schemeClr val="dk1"/>
            </a:solidFill>
            <a:effectLst/>
            <a:latin typeface="GE Inspira Sans" panose="020B0503060000000003" pitchFamily="34" charset="0"/>
            <a:ea typeface="+mn-ea"/>
            <a:cs typeface="Arial" pitchFamily="34" charset="0"/>
          </a:endParaRPr>
        </a:p>
        <a:p>
          <a:r>
            <a:rPr lang="en-US" sz="1200" b="0" i="0">
              <a:solidFill>
                <a:schemeClr val="dk1"/>
              </a:solidFill>
              <a:latin typeface="GE Inspira Sans" panose="020B0503060000000003" pitchFamily="34" charset="0"/>
              <a:ea typeface="+mn-ea"/>
              <a:cs typeface="+mn-cs"/>
            </a:rPr>
            <a:t>This spreadsheet describes the OMS query</a:t>
          </a:r>
          <a:r>
            <a:rPr lang="en-US" sz="1200" b="0" i="0" baseline="0">
              <a:solidFill>
                <a:schemeClr val="dk1"/>
              </a:solidFill>
              <a:latin typeface="GE Inspira Sans" panose="020B0503060000000003" pitchFamily="34" charset="0"/>
              <a:ea typeface="+mn-ea"/>
              <a:cs typeface="+mn-cs"/>
            </a:rPr>
            <a:t> fields in the included worksheets. </a:t>
          </a:r>
          <a:endParaRPr lang="en-US" sz="1200">
            <a:latin typeface="GE Inspira Sans" panose="020B0503060000000003" pitchFamily="34" charset="0"/>
          </a:endParaRPr>
        </a:p>
        <a:p>
          <a:pPr fontAlgn="base"/>
          <a:endParaRPr lang="en-US" sz="1300" b="0" i="0" baseline="0">
            <a:solidFill>
              <a:schemeClr val="dk1"/>
            </a:solidFill>
            <a:latin typeface="+mn-lt"/>
            <a:ea typeface="+mn-ea"/>
            <a:cs typeface="+mn-cs"/>
          </a:endParaRPr>
        </a:p>
        <a:p>
          <a:endParaRPr lang="en-US" sz="1300" b="1" i="0" u="none" strike="noStrike">
            <a:solidFill>
              <a:schemeClr val="dk1"/>
            </a:solidFill>
            <a:effectLst/>
            <a:latin typeface="+mn-lt"/>
            <a:ea typeface="+mn-ea"/>
            <a:cs typeface="Arial" pitchFamily="34" charset="0"/>
          </a:endParaRPr>
        </a:p>
        <a:p>
          <a:endParaRPr lang="en-US" sz="1300" b="1" i="0" u="none" strike="noStrike">
            <a:solidFill>
              <a:schemeClr val="dk1"/>
            </a:solidFill>
            <a:effectLst/>
            <a:latin typeface="+mn-lt"/>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sng" strike="noStrike" kern="0" cap="none" spc="0" normalizeH="0" baseline="0" noProof="0">
              <a:ln>
                <a:noFill/>
              </a:ln>
              <a:solidFill>
                <a:srgbClr val="005E60"/>
              </a:solidFill>
              <a:effectLst/>
              <a:uLnTx/>
              <a:uFillTx/>
              <a:latin typeface="GE Inspira Sans" panose="020B0503060000000003" pitchFamily="34" charset="0"/>
              <a:ea typeface="+mn-ea"/>
              <a:cs typeface="+mn-cs"/>
            </a:rPr>
            <a:t>Copyright</a:t>
          </a:r>
          <a:endParaRPr kumimoji="0" lang="en-US" sz="1100" b="0" i="0" u="none" strike="noStrike" kern="0" cap="none" spc="0" normalizeH="0" baseline="0" noProof="0">
            <a:ln>
              <a:noFill/>
            </a:ln>
            <a:solidFill>
              <a:srgbClr val="005E60"/>
            </a:solidFill>
            <a:effectLst/>
            <a:uLnTx/>
            <a:uFillTx/>
            <a:latin typeface="GE Inspira Sans" panose="020B0503060000000003"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Copyright 2025, GE Vernova and/or its affiliates ("GE Vernova"). All Rights Reserved. This document is the confidential and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proprietary information of GE Vernova and may not be reproduced, transmitted, stored, or copied in whole or in part, or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used to furnish information to others, without the prior written permission of GE Vernova.</a:t>
          </a:r>
        </a:p>
      </xdr:txBody>
    </xdr:sp>
    <xdr:clientData/>
  </xdr:twoCellAnchor>
  <xdr:twoCellAnchor editAs="oneCell">
    <xdr:from>
      <xdr:col>0</xdr:col>
      <xdr:colOff>45720</xdr:colOff>
      <xdr:row>0</xdr:row>
      <xdr:rowOff>76200</xdr:rowOff>
    </xdr:from>
    <xdr:to>
      <xdr:col>4</xdr:col>
      <xdr:colOff>279991</xdr:colOff>
      <xdr:row>3</xdr:row>
      <xdr:rowOff>117792</xdr:rowOff>
    </xdr:to>
    <xdr:pic>
      <xdr:nvPicPr>
        <xdr:cNvPr id="5" name="Picture 4">
          <a:extLst>
            <a:ext uri="{FF2B5EF4-FFF2-40B4-BE49-F238E27FC236}">
              <a16:creationId xmlns:a16="http://schemas.microsoft.com/office/drawing/2014/main" id="{07933501-A265-B215-9F53-E6D3381429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 y="76200"/>
          <a:ext cx="2672671" cy="59023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0000000}" name="Table620" displayName="Table620" ref="A1:H1609" totalsRowShown="0" headerRowDxfId="722" dataDxfId="721" tableBorderDxfId="720" headerRowCellStyle="Normal" dataCellStyle="Normal">
  <autoFilter ref="A1:H1609" xr:uid="{00000000-0009-0000-0100-000013000000}"/>
  <sortState xmlns:xlrd2="http://schemas.microsoft.com/office/spreadsheetml/2017/richdata2" ref="A2:H1609">
    <sortCondition ref="A1:A1609"/>
  </sortState>
  <tableColumns count="8">
    <tableColumn id="11" xr3:uid="{00000000-0010-0000-0000-00000B000000}" name="Record" dataDxfId="719" dataCellStyle="Normal"/>
    <tableColumn id="1" xr3:uid="{00000000-0010-0000-0000-000001000000}" name="Field" dataDxfId="718" dataCellStyle="Normal"/>
    <tableColumn id="2" xr3:uid="{00000000-0010-0000-0000-000002000000}" name="Type" dataDxfId="717" dataCellStyle="Normal"/>
    <tableColumn id="4" xr3:uid="{00000000-0010-0000-0000-000004000000}" name="Description" dataDxfId="716" dataCellStyle="Normal"/>
    <tableColumn id="5" xr3:uid="{00000000-0010-0000-0000-000005000000}" name="NetServer/Client" dataDxfId="715" dataCellStyle="Normal"/>
    <tableColumn id="6" xr3:uid="{00000000-0010-0000-0000-000006000000}" name="NetDataServer" dataDxfId="714" dataCellStyle="Normal"/>
    <tableColumn id="8" xr3:uid="{00000000-0010-0000-0000-000008000000}" name="Can be queried and used in tabulars and attributes?" dataDxfId="713" dataCellStyle="Normal"/>
    <tableColumn id="3" xr3:uid="{00000000-0010-0000-0000-000003000000}" name="Comment" dataDxfId="712" dataCellStyle="Norm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6" displayName="Table6" ref="A1:H360" totalsRowShown="0" headerRowDxfId="614" dataDxfId="613" tableBorderDxfId="612" dataCellStyle="Normal">
  <autoFilter ref="A1:H360" xr:uid="{00000000-0009-0000-0100-000006000000}"/>
  <sortState xmlns:xlrd2="http://schemas.microsoft.com/office/spreadsheetml/2017/richdata2" ref="A2:H360">
    <sortCondition ref="A1:A360"/>
  </sortState>
  <tableColumns count="8">
    <tableColumn id="1" xr3:uid="{00000000-0010-0000-0100-000001000000}" name="Record Name" dataDxfId="611" dataCellStyle="Normal"/>
    <tableColumn id="2" xr3:uid="{00000000-0010-0000-0100-000002000000}" name="Field Name" dataDxfId="610" dataCellStyle="Normal"/>
    <tableColumn id="3" xr3:uid="{00000000-0010-0000-0100-000003000000}" name="Type" dataDxfId="609" dataCellStyle="Normal"/>
    <tableColumn id="4" xr3:uid="{00000000-0010-0000-0100-000004000000}" name="Description" dataDxfId="608" dataCellStyle="Normal"/>
    <tableColumn id="5" xr3:uid="{00000000-0010-0000-0100-000005000000}" name="NetServer/Client" dataDxfId="607" dataCellStyle="Normal"/>
    <tableColumn id="6" xr3:uid="{00000000-0010-0000-0100-000006000000}" name="NetDataServer" dataDxfId="606" dataCellStyle="Normal"/>
    <tableColumn id="7" xr3:uid="{00000000-0010-0000-0100-000007000000}" name="Can be queried?" dataDxfId="605" dataCellStyle="Normal"/>
    <tableColumn id="8" xr3:uid="{00000000-0010-0000-0100-000008000000}" name="Comment" dataDxfId="604"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3232" displayName="Table3232" ref="A1:H424" totalsRowShown="0" headerRowDxfId="523" dataDxfId="522" tableBorderDxfId="521" dataCellStyle="Normal">
  <autoFilter ref="A1:H424" xr:uid="{00000000-0009-0000-0100-000001000000}"/>
  <sortState xmlns:xlrd2="http://schemas.microsoft.com/office/spreadsheetml/2017/richdata2" ref="A2:H424">
    <sortCondition ref="B1:B424"/>
  </sortState>
  <tableColumns count="8">
    <tableColumn id="1" xr3:uid="{00000000-0010-0000-0200-000001000000}" name="Record Name" dataDxfId="520" dataCellStyle="Normal"/>
    <tableColumn id="2" xr3:uid="{00000000-0010-0000-0200-000002000000}" name="Field Name" dataDxfId="519" dataCellStyle="Normal"/>
    <tableColumn id="3" xr3:uid="{00000000-0010-0000-0200-000003000000}" name="Type" dataDxfId="518" dataCellStyle="Normal"/>
    <tableColumn id="4" xr3:uid="{00000000-0010-0000-0200-000004000000}" name="Description" dataDxfId="517" dataCellStyle="Normal"/>
    <tableColumn id="5" xr3:uid="{00000000-0010-0000-0200-000005000000}" name="NetServer/Client" dataDxfId="516" dataCellStyle="Normal"/>
    <tableColumn id="6" xr3:uid="{00000000-0010-0000-0200-000006000000}" name="NetDataServer" dataDxfId="515" dataCellStyle="Normal"/>
    <tableColumn id="7" xr3:uid="{00000000-0010-0000-0200-000007000000}" name="Can be queried?" dataDxfId="514" dataCellStyle="Normal"/>
    <tableColumn id="8" xr3:uid="{00000000-0010-0000-0200-000008000000}" name="Comment" dataDxfId="513" dataCellStyle="Norm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3000000}" name="Table31" displayName="Table31" ref="A1:H77" totalsRowShown="0" dataDxfId="480" headerRowCellStyle="Normal" dataCellStyle="Normal">
  <autoFilter ref="A1:H77" xr:uid="{00000000-0009-0000-0100-00001F000000}"/>
  <sortState xmlns:xlrd2="http://schemas.microsoft.com/office/spreadsheetml/2017/richdata2" ref="A2:H77">
    <sortCondition ref="A1:A77"/>
  </sortState>
  <tableColumns count="8">
    <tableColumn id="1" xr3:uid="{00000000-0010-0000-0300-000001000000}" name="Record Name" dataDxfId="479" dataCellStyle="Normal"/>
    <tableColumn id="2" xr3:uid="{00000000-0010-0000-0300-000002000000}" name="Field Name" dataDxfId="478" dataCellStyle="Normal"/>
    <tableColumn id="3" xr3:uid="{00000000-0010-0000-0300-000003000000}" name="Type" dataDxfId="477" dataCellStyle="Normal"/>
    <tableColumn id="4" xr3:uid="{00000000-0010-0000-0300-000004000000}" name="Description" dataDxfId="476" dataCellStyle="Normal"/>
    <tableColumn id="5" xr3:uid="{00000000-0010-0000-0300-000005000000}" name="NetServer/Client" dataDxfId="475" dataCellStyle="Normal"/>
    <tableColumn id="6" xr3:uid="{00000000-0010-0000-0300-000006000000}" name="NetDataServer" dataDxfId="474" dataCellStyle="Normal"/>
    <tableColumn id="7" xr3:uid="{00000000-0010-0000-0300-000007000000}" name="Can be queried?" dataDxfId="473" dataCellStyle="Normal"/>
    <tableColumn id="8" xr3:uid="{00000000-0010-0000-0300-000008000000}" name="Comment" dataDxfId="472" dataCellStyle="Norma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4000000}" name="Table30" displayName="Table30" ref="A1:H49" totalsRowShown="0" headerRowDxfId="451" dataDxfId="450" tableBorderDxfId="449" dataCellStyle="Normal">
  <autoFilter ref="A1:H49" xr:uid="{00000000-0009-0000-0100-00001E000000}"/>
  <sortState xmlns:xlrd2="http://schemas.microsoft.com/office/spreadsheetml/2017/richdata2" ref="A2:H49">
    <sortCondition ref="A1:A49"/>
  </sortState>
  <tableColumns count="8">
    <tableColumn id="1" xr3:uid="{00000000-0010-0000-0400-000001000000}" name="Record Name" dataDxfId="448" dataCellStyle="Normal"/>
    <tableColumn id="2" xr3:uid="{00000000-0010-0000-0400-000002000000}" name="Filed Name" dataDxfId="447" dataCellStyle="Normal"/>
    <tableColumn id="3" xr3:uid="{00000000-0010-0000-0400-000003000000}" name="Type" dataDxfId="446" dataCellStyle="Normal"/>
    <tableColumn id="4" xr3:uid="{00000000-0010-0000-0400-000004000000}" name="Description" dataDxfId="445" dataCellStyle="Normal"/>
    <tableColumn id="5" xr3:uid="{00000000-0010-0000-0400-000005000000}" name="NetServer/Client" dataDxfId="444" dataCellStyle="Normal"/>
    <tableColumn id="6" xr3:uid="{00000000-0010-0000-0400-000006000000}" name="NetDataServer" dataDxfId="443" dataCellStyle="Normal"/>
    <tableColumn id="7" xr3:uid="{00000000-0010-0000-0400-000007000000}" name="Can be queried?" dataDxfId="442" dataCellStyle="Normal"/>
    <tableColumn id="8" xr3:uid="{00000000-0010-0000-0400-000008000000}" name="Comment" dataDxfId="441" dataCellStyle="Norma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5000000}" name="Table26" displayName="Table26" ref="A1:H109" totalsRowShown="0" headerRowDxfId="379" dataDxfId="378" tableBorderDxfId="377" dataCellStyle="Normal">
  <autoFilter ref="A1:H109" xr:uid="{00000000-0009-0000-0100-00001A000000}"/>
  <sortState xmlns:xlrd2="http://schemas.microsoft.com/office/spreadsheetml/2017/richdata2" ref="A2:H109">
    <sortCondition ref="A1:A109"/>
  </sortState>
  <tableColumns count="8">
    <tableColumn id="1" xr3:uid="{00000000-0010-0000-0500-000001000000}" name="Record Name" dataDxfId="376" dataCellStyle="Normal"/>
    <tableColumn id="2" xr3:uid="{00000000-0010-0000-0500-000002000000}" name="Field Name" dataDxfId="375" dataCellStyle="Normal"/>
    <tableColumn id="3" xr3:uid="{00000000-0010-0000-0500-000003000000}" name="Type" dataDxfId="374" dataCellStyle="Normal"/>
    <tableColumn id="4" xr3:uid="{00000000-0010-0000-0500-000004000000}" name="Description" dataDxfId="373" dataCellStyle="Normal"/>
    <tableColumn id="5" xr3:uid="{00000000-0010-0000-0500-000005000000}" name="NetServer/Client" dataDxfId="372" dataCellStyle="Normal"/>
    <tableColumn id="6" xr3:uid="{00000000-0010-0000-0500-000006000000}" name="NetDataServer" dataDxfId="371" dataCellStyle="Normal"/>
    <tableColumn id="7" xr3:uid="{00000000-0010-0000-0500-000007000000}" name="Can be queried?" dataDxfId="370" dataCellStyle="Normal"/>
    <tableColumn id="8" xr3:uid="{00000000-0010-0000-0500-000008000000}" name="Comment" dataDxfId="369" dataCellStyle="Normal"/>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6000000}" name="Table16" displayName="Table16" ref="A1:H59" totalsRowShown="0" headerRowDxfId="349" tableBorderDxfId="348" dataCellStyle="Normal">
  <autoFilter ref="A1:H59" xr:uid="{00000000-0009-0000-0100-000010000000}"/>
  <sortState xmlns:xlrd2="http://schemas.microsoft.com/office/spreadsheetml/2017/richdata2" ref="A2:H59">
    <sortCondition ref="A1:A59"/>
  </sortState>
  <tableColumns count="8">
    <tableColumn id="1" xr3:uid="{00000000-0010-0000-0600-000001000000}" name="Record Name" dataCellStyle="Normal"/>
    <tableColumn id="2" xr3:uid="{00000000-0010-0000-0600-000002000000}" name="Field Name" dataCellStyle="Normal"/>
    <tableColumn id="3" xr3:uid="{00000000-0010-0000-0600-000003000000}" name="Type" dataCellStyle="Normal"/>
    <tableColumn id="4" xr3:uid="{00000000-0010-0000-0600-000004000000}" name="Description" dataCellStyle="Normal"/>
    <tableColumn id="5" xr3:uid="{00000000-0010-0000-0600-000005000000}" name="NetServer/Client" dataCellStyle="Normal"/>
    <tableColumn id="6" xr3:uid="{00000000-0010-0000-0600-000006000000}" name="NetDataServer" dataCellStyle="Normal"/>
    <tableColumn id="7" xr3:uid="{00000000-0010-0000-0600-000007000000}" name="Can be Queried?" dataCellStyle="Normal"/>
    <tableColumn id="8" xr3:uid="{00000000-0010-0000-0600-000008000000}" name="Comment" dataCellStyle="Normal"/>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7000000}" name="Table17" displayName="Table17" ref="A1:H90" totalsRowShown="0" headerRowDxfId="330" dataDxfId="329" tableBorderDxfId="328" dataCellStyle="Normal">
  <autoFilter ref="A1:H90" xr:uid="{00000000-0009-0000-0100-000011000000}"/>
  <sortState xmlns:xlrd2="http://schemas.microsoft.com/office/spreadsheetml/2017/richdata2" ref="A2:H90">
    <sortCondition ref="A1:A90"/>
  </sortState>
  <tableColumns count="8">
    <tableColumn id="1" xr3:uid="{00000000-0010-0000-0700-000001000000}" name="Record Name" dataDxfId="327" dataCellStyle="Normal"/>
    <tableColumn id="2" xr3:uid="{00000000-0010-0000-0700-000002000000}" name="Field Name" dataDxfId="326" dataCellStyle="Normal"/>
    <tableColumn id="3" xr3:uid="{00000000-0010-0000-0700-000003000000}" name="Type" dataDxfId="325" dataCellStyle="Normal"/>
    <tableColumn id="4" xr3:uid="{00000000-0010-0000-0700-000004000000}" name="Description" dataDxfId="324" dataCellStyle="Normal"/>
    <tableColumn id="5" xr3:uid="{00000000-0010-0000-0700-000005000000}" name="NetServer/Client" dataDxfId="323" dataCellStyle="Normal"/>
    <tableColumn id="6" xr3:uid="{00000000-0010-0000-0700-000006000000}" name="NetDataServer" dataDxfId="322" dataCellStyle="Normal"/>
    <tableColumn id="7" xr3:uid="{00000000-0010-0000-0700-000007000000}" name="Can be queried?" dataDxfId="321" dataCellStyle="Normal"/>
    <tableColumn id="8" xr3:uid="{00000000-0010-0000-0700-000008000000}" name="Comment" dataDxfId="320" dataCellStyle="Normal"/>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8000000}" name="Table18" displayName="Table18" ref="A1:H129" totalsRowShown="0" headerRowDxfId="288" dataDxfId="287" tableBorderDxfId="286" dataCellStyle="Normal">
  <autoFilter ref="A1:H129" xr:uid="{00000000-0009-0000-0100-000012000000}"/>
  <sortState xmlns:xlrd2="http://schemas.microsoft.com/office/spreadsheetml/2017/richdata2" ref="A2:H129">
    <sortCondition ref="A1:A129"/>
  </sortState>
  <tableColumns count="8">
    <tableColumn id="1" xr3:uid="{00000000-0010-0000-0800-000001000000}" name="Record Name" dataDxfId="285" dataCellStyle="Normal"/>
    <tableColumn id="2" xr3:uid="{00000000-0010-0000-0800-000002000000}" name="Field Name" dataDxfId="284" dataCellStyle="Normal"/>
    <tableColumn id="3" xr3:uid="{00000000-0010-0000-0800-000003000000}" name="Type" dataDxfId="283" dataCellStyle="Normal"/>
    <tableColumn id="4" xr3:uid="{00000000-0010-0000-0800-000004000000}" name="Description" dataDxfId="282" dataCellStyle="Normal"/>
    <tableColumn id="5" xr3:uid="{00000000-0010-0000-0800-000005000000}" name="NetServer/Client" dataDxfId="281" dataCellStyle="Normal"/>
    <tableColumn id="6" xr3:uid="{00000000-0010-0000-0800-000006000000}" name="NetDataServer" dataDxfId="280" dataCellStyle="Normal"/>
    <tableColumn id="7" xr3:uid="{00000000-0010-0000-0800-000007000000}" name="Can be queried?" dataDxfId="279" dataCellStyle="Normal"/>
    <tableColumn id="8" xr3:uid="{00000000-0010-0000-0800-000008000000}" name="Comment" dataDxfId="278" dataCellStyle="Normal"/>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22" displayName="Table22" ref="A1:H52" totalsRowShown="0" headerRowDxfId="244" dataDxfId="243" tableBorderDxfId="242" dataCellStyle="Normal">
  <autoFilter ref="A1:H52" xr:uid="{00000000-0009-0000-0100-000016000000}"/>
  <sortState xmlns:xlrd2="http://schemas.microsoft.com/office/spreadsheetml/2017/richdata2" ref="A2:H52">
    <sortCondition ref="A1:A52"/>
  </sortState>
  <tableColumns count="8">
    <tableColumn id="1" xr3:uid="{00000000-0010-0000-0A00-000001000000}" name="Record Name" dataDxfId="241" dataCellStyle="Normal"/>
    <tableColumn id="2" xr3:uid="{00000000-0010-0000-0A00-000002000000}" name="Field Name" dataDxfId="240" dataCellStyle="Normal"/>
    <tableColumn id="3" xr3:uid="{00000000-0010-0000-0A00-000003000000}" name="Type" dataDxfId="239" dataCellStyle="Normal"/>
    <tableColumn id="4" xr3:uid="{00000000-0010-0000-0A00-000004000000}" name="Description" dataDxfId="238" dataCellStyle="Normal"/>
    <tableColumn id="5" xr3:uid="{00000000-0010-0000-0A00-000005000000}" name="NetServer/Client" dataDxfId="237" dataCellStyle="Normal"/>
    <tableColumn id="6" xr3:uid="{00000000-0010-0000-0A00-000006000000}" name="NetDataServer" dataDxfId="236" dataCellStyle="Normal"/>
    <tableColumn id="7" xr3:uid="{00000000-0010-0000-0A00-000007000000}" name="Can be queried?" dataDxfId="235" dataCellStyle="Normal"/>
    <tableColumn id="8" xr3:uid="{00000000-0010-0000-0A00-000008000000}" name="Comment" dataDxfId="234" dataCellStyle="Norma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B000000}" name="Table23" displayName="Table23" ref="A1:H5" totalsRowShown="0" headerRowDxfId="204" dataDxfId="203" tableBorderDxfId="202">
  <autoFilter ref="A1:H5" xr:uid="{00000000-0009-0000-0100-000017000000}"/>
  <sortState xmlns:xlrd2="http://schemas.microsoft.com/office/spreadsheetml/2017/richdata2" ref="A2:H5">
    <sortCondition ref="A1:A5"/>
  </sortState>
  <tableColumns count="8">
    <tableColumn id="1" xr3:uid="{00000000-0010-0000-0B00-000001000000}" name="Record Name" dataDxfId="201" dataCellStyle="Normal"/>
    <tableColumn id="2" xr3:uid="{00000000-0010-0000-0B00-000002000000}" name="Field Name" dataDxfId="200"/>
    <tableColumn id="3" xr3:uid="{00000000-0010-0000-0B00-000003000000}" name="Type" dataDxfId="199"/>
    <tableColumn id="4" xr3:uid="{00000000-0010-0000-0B00-000004000000}" name="Description" dataDxfId="198"/>
    <tableColumn id="5" xr3:uid="{00000000-0010-0000-0B00-000005000000}" name="NetServer/Client" dataDxfId="197"/>
    <tableColumn id="6" xr3:uid="{00000000-0010-0000-0B00-000006000000}" name="NetDataServer" dataDxfId="196"/>
    <tableColumn id="7" xr3:uid="{00000000-0010-0000-0B00-000007000000}" name="Can be queried?" dataDxfId="195"/>
    <tableColumn id="8" xr3:uid="{00000000-0010-0000-0B00-000008000000}" name="Comment" dataDxfId="19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C000000}" name="Table24" displayName="Table24" ref="A1:H30" totalsRowShown="0" headerRowDxfId="167" dataDxfId="166" tableBorderDxfId="165" dataCellStyle="Normal">
  <autoFilter ref="A1:H30" xr:uid="{00000000-0009-0000-0100-000018000000}"/>
  <sortState xmlns:xlrd2="http://schemas.microsoft.com/office/spreadsheetml/2017/richdata2" ref="A2:H30">
    <sortCondition ref="A1:A30"/>
  </sortState>
  <tableColumns count="8">
    <tableColumn id="1" xr3:uid="{00000000-0010-0000-0C00-000001000000}" name="Record Name" dataDxfId="164" dataCellStyle="Normal"/>
    <tableColumn id="2" xr3:uid="{00000000-0010-0000-0C00-000002000000}" name="Field Name" dataDxfId="163" dataCellStyle="Normal"/>
    <tableColumn id="3" xr3:uid="{00000000-0010-0000-0C00-000003000000}" name="Type" dataDxfId="162" dataCellStyle="Normal"/>
    <tableColumn id="4" xr3:uid="{00000000-0010-0000-0C00-000004000000}" name="Description" dataDxfId="161" dataCellStyle="Normal"/>
    <tableColumn id="5" xr3:uid="{00000000-0010-0000-0C00-000005000000}" name="NetServer/Client" dataDxfId="160" dataCellStyle="Normal"/>
    <tableColumn id="6" xr3:uid="{00000000-0010-0000-0C00-000006000000}" name="NetDataServer" dataDxfId="159" dataCellStyle="Normal"/>
    <tableColumn id="7" xr3:uid="{00000000-0010-0000-0C00-000007000000}" name="Can be queried?" dataDxfId="158" dataCellStyle="Normal"/>
    <tableColumn id="8" xr3:uid="{00000000-0010-0000-0C00-000008000000}" name="Comment" dataDxfId="157" dataCellStyle="Normal"/>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D000000}" name="Table25" displayName="Table25" ref="A1:H17" totalsRowShown="0" headerRowDxfId="128" dataDxfId="127" tableBorderDxfId="126" dataCellStyle="Normal">
  <autoFilter ref="A1:H17" xr:uid="{00000000-0009-0000-0100-000019000000}"/>
  <sortState xmlns:xlrd2="http://schemas.microsoft.com/office/spreadsheetml/2017/richdata2" ref="A2:H17">
    <sortCondition ref="A1:A17"/>
  </sortState>
  <tableColumns count="8">
    <tableColumn id="1" xr3:uid="{00000000-0010-0000-0D00-000001000000}" name="Record Name" dataDxfId="125" dataCellStyle="Normal"/>
    <tableColumn id="2" xr3:uid="{00000000-0010-0000-0D00-000002000000}" name="Field Name" dataDxfId="124" dataCellStyle="Normal"/>
    <tableColumn id="3" xr3:uid="{00000000-0010-0000-0D00-000003000000}" name="Type" dataDxfId="123" dataCellStyle="Normal"/>
    <tableColumn id="4" xr3:uid="{00000000-0010-0000-0D00-000004000000}" name="Description" dataDxfId="122" dataCellStyle="Normal"/>
    <tableColumn id="5" xr3:uid="{00000000-0010-0000-0D00-000005000000}" name="NetServer/Client" dataDxfId="121" dataCellStyle="Normal"/>
    <tableColumn id="6" xr3:uid="{00000000-0010-0000-0D00-000006000000}" name="NetDataServer" dataDxfId="120" dataCellStyle="Normal"/>
    <tableColumn id="7" xr3:uid="{00000000-0010-0000-0D00-000007000000}" name="Can be queried?" dataDxfId="119" dataCellStyle="Normal"/>
    <tableColumn id="8" xr3:uid="{00000000-0010-0000-0D00-000008000000}" name="Comment" dataDxfId="118" dataCellStyle="Normal"/>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E000000}" name="Table27" displayName="Table27" ref="A1:H66" totalsRowShown="0" dataDxfId="83" tableBorderDxfId="82" headerRowCellStyle="Normal" dataCellStyle="Normal">
  <autoFilter ref="A1:H66" xr:uid="{00000000-0009-0000-0100-00001B000000}"/>
  <sortState xmlns:xlrd2="http://schemas.microsoft.com/office/spreadsheetml/2017/richdata2" ref="A2:H66">
    <sortCondition ref="A1:A66"/>
  </sortState>
  <tableColumns count="8">
    <tableColumn id="1" xr3:uid="{00000000-0010-0000-0E00-000001000000}" name="Record Name" dataDxfId="81" dataCellStyle="Normal"/>
    <tableColumn id="2" xr3:uid="{00000000-0010-0000-0E00-000002000000}" name="Field Name" dataDxfId="80" dataCellStyle="Normal"/>
    <tableColumn id="3" xr3:uid="{00000000-0010-0000-0E00-000003000000}" name="Type" dataDxfId="79" dataCellStyle="Normal"/>
    <tableColumn id="4" xr3:uid="{00000000-0010-0000-0E00-000004000000}" name="Description" dataDxfId="78" dataCellStyle="Normal"/>
    <tableColumn id="5" xr3:uid="{00000000-0010-0000-0E00-000005000000}" name="NetServer/Client" dataDxfId="77" dataCellStyle="Normal"/>
    <tableColumn id="6" xr3:uid="{00000000-0010-0000-0E00-000006000000}" name="NetDataServer" dataDxfId="76" dataCellStyle="Normal"/>
    <tableColumn id="7" xr3:uid="{00000000-0010-0000-0E00-000007000000}" name="Can be queried?" dataDxfId="75" dataCellStyle="Normal"/>
    <tableColumn id="8" xr3:uid="{00000000-0010-0000-0E00-000008000000}" name="Comment" dataDxfId="74" dataCellStyle="Normal"/>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11000000}" name="Table309" displayName="Table309" ref="A1:H24" totalsRowShown="0" headerRowDxfId="56" dataDxfId="55" tableBorderDxfId="54" dataCellStyle="Normal">
  <autoFilter ref="A1:H24" xr:uid="{00000000-0009-0000-0100-000008000000}"/>
  <sortState xmlns:xlrd2="http://schemas.microsoft.com/office/spreadsheetml/2017/richdata2" ref="A2:H24">
    <sortCondition ref="A1:A24"/>
  </sortState>
  <tableColumns count="8">
    <tableColumn id="1" xr3:uid="{00000000-0010-0000-1100-000001000000}" name="Record Name" dataDxfId="53" dataCellStyle="Normal"/>
    <tableColumn id="2" xr3:uid="{00000000-0010-0000-1100-000002000000}" name="Filed Name" dataDxfId="52" dataCellStyle="Normal"/>
    <tableColumn id="3" xr3:uid="{00000000-0010-0000-1100-000003000000}" name="Type" dataDxfId="51" dataCellStyle="Normal"/>
    <tableColumn id="4" xr3:uid="{00000000-0010-0000-1100-000004000000}" name="Description" dataDxfId="50" dataCellStyle="Normal"/>
    <tableColumn id="5" xr3:uid="{00000000-0010-0000-1100-000005000000}" name="NetServer/Client" dataDxfId="49" dataCellStyle="Normal"/>
    <tableColumn id="6" xr3:uid="{00000000-0010-0000-1100-000006000000}" name="NetDataServer" dataDxfId="48" dataCellStyle="Normal"/>
    <tableColumn id="7" xr3:uid="{00000000-0010-0000-1100-000007000000}" name="Can be queried?" dataDxfId="47" dataCellStyle="Normal"/>
    <tableColumn id="8" xr3:uid="{00000000-0010-0000-1100-000008000000}" name="Comment" dataDxfId="46" dataCellStyle="Normal"/>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13000000}" name="Table323" displayName="Table323" ref="A1:H124" totalsRowShown="0" headerRowDxfId="10" dataDxfId="9" tableBorderDxfId="8">
  <autoFilter ref="A1:H124" xr:uid="{00000000-0009-0000-0100-000002000000}"/>
  <sortState xmlns:xlrd2="http://schemas.microsoft.com/office/spreadsheetml/2017/richdata2" ref="A2:H124">
    <sortCondition ref="A1:A124"/>
  </sortState>
  <tableColumns count="8">
    <tableColumn id="1" xr3:uid="{00000000-0010-0000-1300-000001000000}" name="Record Name" dataDxfId="7" dataCellStyle="Normal"/>
    <tableColumn id="2" xr3:uid="{00000000-0010-0000-1300-000002000000}" name="Field Name" dataDxfId="6" dataCellStyle="Normal"/>
    <tableColumn id="3" xr3:uid="{00000000-0010-0000-1300-000003000000}" name="Type" dataDxfId="5" dataCellStyle="Normal"/>
    <tableColumn id="4" xr3:uid="{00000000-0010-0000-1300-000004000000}" name="Description" dataDxfId="4" dataCellStyle="Normal"/>
    <tableColumn id="5" xr3:uid="{00000000-0010-0000-1300-000005000000}" name="NetServer/Client" dataDxfId="3" dataCellStyle="Normal"/>
    <tableColumn id="6" xr3:uid="{00000000-0010-0000-1300-000006000000}" name="NetDataServer" dataDxfId="2" dataCellStyle="Normal"/>
    <tableColumn id="7" xr3:uid="{00000000-0010-0000-1300-000007000000}" name="Can be queried?" dataDxfId="1" dataCellStyle="Normal"/>
    <tableColumn id="8" xr3:uid="{00000000-0010-0000-1300-000008000000}" name="Comment" dataDxfId="0" dataCellStyle="Normal"/>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hyperlink" Target="http://localhost:8800/Oms/RestorationStepSummaries"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hyperlink" Target="http://localhost:8800/Oms/Polygons" TargetMode="External"/><Relationship Id="rId2" Type="http://schemas.openxmlformats.org/officeDocument/2006/relationships/hyperlink" Target="http://localhost:8800/Oms/LastUpdate" TargetMode="External"/><Relationship Id="rId1" Type="http://schemas.openxmlformats.org/officeDocument/2006/relationships/hyperlink" Target="http://localhost:8800/Oms/CustomFields" TargetMode="External"/><Relationship Id="rId5" Type="http://schemas.openxmlformats.org/officeDocument/2006/relationships/table" Target="../tables/table16.xml"/><Relationship Id="rId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
  <sheetViews>
    <sheetView topLeftCell="A16" workbookViewId="0"/>
  </sheetViews>
  <sheetFormatPr defaultRowHeight="14.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H1609"/>
  <sheetViews>
    <sheetView zoomScaleNormal="100" workbookViewId="0">
      <pane ySplit="1" topLeftCell="A2" activePane="bottomLeft" state="frozen"/>
      <selection pane="bottomLeft"/>
    </sheetView>
  </sheetViews>
  <sheetFormatPr defaultRowHeight="14.45"/>
  <cols>
    <col min="1" max="1" width="36.28515625" bestFit="1" customWidth="1"/>
    <col min="2" max="2" width="45.5703125" bestFit="1" customWidth="1"/>
    <col min="3" max="3" width="32.5703125" bestFit="1" customWidth="1"/>
    <col min="4" max="4" width="96.5703125" style="16" bestFit="1" customWidth="1"/>
    <col min="5" max="5" width="17.7109375" bestFit="1" customWidth="1"/>
    <col min="6" max="6" width="15.7109375" bestFit="1" customWidth="1"/>
    <col min="7" max="7" width="26.7109375" bestFit="1" customWidth="1"/>
    <col min="8" max="8" width="11.5703125" bestFit="1" customWidth="1"/>
  </cols>
  <sheetData>
    <row r="1" spans="1:8" ht="28.9">
      <c r="A1" s="8" t="s">
        <v>0</v>
      </c>
      <c r="B1" s="8" t="s">
        <v>1</v>
      </c>
      <c r="C1" s="8" t="s">
        <v>2</v>
      </c>
      <c r="D1" s="15" t="s">
        <v>3</v>
      </c>
      <c r="E1" s="8" t="s">
        <v>4</v>
      </c>
      <c r="F1" s="8" t="s">
        <v>5</v>
      </c>
      <c r="G1" s="15" t="s">
        <v>6</v>
      </c>
      <c r="H1" s="8" t="s">
        <v>7</v>
      </c>
    </row>
    <row r="2" spans="1:8">
      <c r="A2" s="8" t="s">
        <v>8</v>
      </c>
      <c r="B2" s="8" t="s">
        <v>9</v>
      </c>
      <c r="C2" s="8" t="s">
        <v>10</v>
      </c>
      <c r="D2" s="15" t="s">
        <v>11</v>
      </c>
      <c r="E2" s="8" t="s">
        <v>12</v>
      </c>
      <c r="F2" s="8" t="s">
        <v>12</v>
      </c>
      <c r="G2" s="8" t="s">
        <v>12</v>
      </c>
      <c r="H2" s="8"/>
    </row>
    <row r="3" spans="1:8">
      <c r="A3" s="8" t="s">
        <v>8</v>
      </c>
      <c r="B3" s="8" t="s">
        <v>13</v>
      </c>
      <c r="C3" s="8" t="s">
        <v>10</v>
      </c>
      <c r="D3" s="15" t="s">
        <v>14</v>
      </c>
      <c r="E3" s="8" t="s">
        <v>12</v>
      </c>
      <c r="F3" s="8" t="s">
        <v>12</v>
      </c>
      <c r="G3" s="8" t="s">
        <v>12</v>
      </c>
      <c r="H3" s="8"/>
    </row>
    <row r="4" spans="1:8">
      <c r="A4" s="8" t="s">
        <v>8</v>
      </c>
      <c r="B4" s="8" t="s">
        <v>15</v>
      </c>
      <c r="C4" s="8" t="s">
        <v>10</v>
      </c>
      <c r="D4" s="15" t="s">
        <v>16</v>
      </c>
      <c r="E4" s="8" t="s">
        <v>12</v>
      </c>
      <c r="F4" s="8" t="s">
        <v>12</v>
      </c>
      <c r="G4" s="8" t="s">
        <v>12</v>
      </c>
      <c r="H4" s="8"/>
    </row>
    <row r="5" spans="1:8">
      <c r="A5" s="8" t="s">
        <v>8</v>
      </c>
      <c r="B5" s="8" t="s">
        <v>17</v>
      </c>
      <c r="C5" s="8" t="s">
        <v>10</v>
      </c>
      <c r="D5" s="15" t="s">
        <v>18</v>
      </c>
      <c r="E5" s="8" t="s">
        <v>12</v>
      </c>
      <c r="F5" s="8" t="s">
        <v>12</v>
      </c>
      <c r="G5" s="8" t="s">
        <v>12</v>
      </c>
      <c r="H5" s="8"/>
    </row>
    <row r="6" spans="1:8">
      <c r="A6" s="8" t="s">
        <v>8</v>
      </c>
      <c r="B6" s="8" t="s">
        <v>19</v>
      </c>
      <c r="C6" s="8" t="s">
        <v>20</v>
      </c>
      <c r="D6" s="15" t="s">
        <v>21</v>
      </c>
      <c r="E6" s="8" t="s">
        <v>12</v>
      </c>
      <c r="F6" s="8" t="s">
        <v>12</v>
      </c>
      <c r="G6" s="8" t="s">
        <v>12</v>
      </c>
      <c r="H6" s="8"/>
    </row>
    <row r="7" spans="1:8">
      <c r="A7" s="8" t="s">
        <v>8</v>
      </c>
      <c r="B7" s="8" t="s">
        <v>22</v>
      </c>
      <c r="C7" s="8" t="s">
        <v>20</v>
      </c>
      <c r="D7" s="15" t="s">
        <v>23</v>
      </c>
      <c r="E7" s="8" t="s">
        <v>12</v>
      </c>
      <c r="F7" s="8" t="s">
        <v>24</v>
      </c>
      <c r="G7" s="8" t="s">
        <v>12</v>
      </c>
      <c r="H7" s="8"/>
    </row>
    <row r="8" spans="1:8">
      <c r="A8" s="8" t="s">
        <v>8</v>
      </c>
      <c r="B8" s="8" t="s">
        <v>25</v>
      </c>
      <c r="C8" s="8" t="s">
        <v>20</v>
      </c>
      <c r="D8" s="15" t="s">
        <v>26</v>
      </c>
      <c r="E8" s="8" t="s">
        <v>12</v>
      </c>
      <c r="F8" s="8" t="s">
        <v>12</v>
      </c>
      <c r="G8" s="8" t="s">
        <v>12</v>
      </c>
      <c r="H8" s="8"/>
    </row>
    <row r="9" spans="1:8">
      <c r="A9" s="8" t="s">
        <v>8</v>
      </c>
      <c r="B9" s="8" t="s">
        <v>27</v>
      </c>
      <c r="C9" s="8" t="s">
        <v>28</v>
      </c>
      <c r="D9" s="15" t="s">
        <v>29</v>
      </c>
      <c r="E9" s="8" t="s">
        <v>12</v>
      </c>
      <c r="F9" s="8" t="s">
        <v>12</v>
      </c>
      <c r="G9" s="8" t="s">
        <v>12</v>
      </c>
      <c r="H9" s="8"/>
    </row>
    <row r="10" spans="1:8">
      <c r="A10" s="8" t="s">
        <v>8</v>
      </c>
      <c r="B10" s="8" t="s">
        <v>30</v>
      </c>
      <c r="C10" s="8" t="s">
        <v>31</v>
      </c>
      <c r="D10" s="27" t="s">
        <v>32</v>
      </c>
      <c r="E10" s="8" t="s">
        <v>12</v>
      </c>
      <c r="F10" s="8" t="s">
        <v>12</v>
      </c>
      <c r="G10" s="8" t="s">
        <v>12</v>
      </c>
      <c r="H10" s="8"/>
    </row>
    <row r="11" spans="1:8">
      <c r="A11" s="8" t="s">
        <v>8</v>
      </c>
      <c r="B11" s="8" t="s">
        <v>33</v>
      </c>
      <c r="C11" s="8" t="s">
        <v>10</v>
      </c>
      <c r="D11" s="15" t="s">
        <v>34</v>
      </c>
      <c r="E11" s="8" t="s">
        <v>12</v>
      </c>
      <c r="F11" s="8" t="s">
        <v>12</v>
      </c>
      <c r="G11" s="8" t="s">
        <v>12</v>
      </c>
      <c r="H11" s="8"/>
    </row>
    <row r="12" spans="1:8">
      <c r="A12" s="8" t="s">
        <v>8</v>
      </c>
      <c r="B12" s="8" t="s">
        <v>35</v>
      </c>
      <c r="C12" s="8" t="s">
        <v>28</v>
      </c>
      <c r="D12" s="15" t="s">
        <v>36</v>
      </c>
      <c r="E12" s="8" t="s">
        <v>12</v>
      </c>
      <c r="F12" s="8" t="s">
        <v>12</v>
      </c>
      <c r="G12" s="8" t="s">
        <v>12</v>
      </c>
      <c r="H12" s="8"/>
    </row>
    <row r="13" spans="1:8">
      <c r="A13" s="8" t="s">
        <v>8</v>
      </c>
      <c r="B13" s="8" t="s">
        <v>37</v>
      </c>
      <c r="C13" s="8" t="s">
        <v>10</v>
      </c>
      <c r="D13" s="15" t="s">
        <v>38</v>
      </c>
      <c r="E13" s="8" t="s">
        <v>12</v>
      </c>
      <c r="F13" s="8" t="s">
        <v>12</v>
      </c>
      <c r="G13" s="8" t="s">
        <v>12</v>
      </c>
      <c r="H13" s="8"/>
    </row>
    <row r="14" spans="1:8">
      <c r="A14" s="8" t="s">
        <v>8</v>
      </c>
      <c r="B14" s="8" t="s">
        <v>39</v>
      </c>
      <c r="C14" s="8" t="s">
        <v>28</v>
      </c>
      <c r="D14" s="15" t="s">
        <v>40</v>
      </c>
      <c r="E14" s="8" t="s">
        <v>12</v>
      </c>
      <c r="F14" s="8" t="s">
        <v>12</v>
      </c>
      <c r="G14" s="8" t="s">
        <v>12</v>
      </c>
      <c r="H14" s="8"/>
    </row>
    <row r="15" spans="1:8">
      <c r="A15" s="8" t="s">
        <v>8</v>
      </c>
      <c r="B15" s="8" t="s">
        <v>41</v>
      </c>
      <c r="C15" s="8" t="s">
        <v>10</v>
      </c>
      <c r="D15" s="27" t="s">
        <v>42</v>
      </c>
      <c r="E15" s="8" t="s">
        <v>12</v>
      </c>
      <c r="F15" s="8" t="s">
        <v>12</v>
      </c>
      <c r="G15" s="8" t="s">
        <v>12</v>
      </c>
      <c r="H15" s="8"/>
    </row>
    <row r="16" spans="1:8" ht="28.9">
      <c r="A16" s="8" t="s">
        <v>8</v>
      </c>
      <c r="B16" s="8" t="s">
        <v>43</v>
      </c>
      <c r="C16" s="8" t="s">
        <v>20</v>
      </c>
      <c r="D16" s="27" t="s">
        <v>44</v>
      </c>
      <c r="E16" s="8" t="s">
        <v>12</v>
      </c>
      <c r="F16" s="8" t="s">
        <v>12</v>
      </c>
      <c r="G16" s="8" t="s">
        <v>12</v>
      </c>
      <c r="H16" s="8"/>
    </row>
    <row r="17" spans="1:8">
      <c r="A17" s="8" t="s">
        <v>8</v>
      </c>
      <c r="B17" s="8" t="s">
        <v>45</v>
      </c>
      <c r="C17" s="8" t="s">
        <v>20</v>
      </c>
      <c r="D17" s="15" t="s">
        <v>46</v>
      </c>
      <c r="E17" s="8" t="s">
        <v>12</v>
      </c>
      <c r="F17" s="8" t="s">
        <v>24</v>
      </c>
      <c r="G17" s="8" t="s">
        <v>12</v>
      </c>
      <c r="H17" s="8"/>
    </row>
    <row r="18" spans="1:8">
      <c r="A18" s="8" t="s">
        <v>8</v>
      </c>
      <c r="B18" s="8" t="s">
        <v>47</v>
      </c>
      <c r="C18" s="8" t="s">
        <v>10</v>
      </c>
      <c r="D18" s="15" t="s">
        <v>48</v>
      </c>
      <c r="E18" s="8" t="s">
        <v>12</v>
      </c>
      <c r="F18" s="8" t="s">
        <v>24</v>
      </c>
      <c r="G18" s="8" t="s">
        <v>12</v>
      </c>
      <c r="H18" s="8"/>
    </row>
    <row r="19" spans="1:8">
      <c r="A19" s="8" t="s">
        <v>8</v>
      </c>
      <c r="B19" s="8" t="s">
        <v>49</v>
      </c>
      <c r="C19" s="8" t="s">
        <v>31</v>
      </c>
      <c r="D19" s="15" t="s">
        <v>50</v>
      </c>
      <c r="E19" s="8" t="s">
        <v>12</v>
      </c>
      <c r="F19" s="8" t="s">
        <v>24</v>
      </c>
      <c r="G19" s="8" t="s">
        <v>12</v>
      </c>
      <c r="H19" s="8"/>
    </row>
    <row r="20" spans="1:8">
      <c r="A20" s="8" t="s">
        <v>8</v>
      </c>
      <c r="B20" s="8" t="s">
        <v>51</v>
      </c>
      <c r="C20" s="8" t="s">
        <v>28</v>
      </c>
      <c r="D20" s="15" t="s">
        <v>52</v>
      </c>
      <c r="E20" s="8" t="s">
        <v>12</v>
      </c>
      <c r="F20" s="8" t="s">
        <v>24</v>
      </c>
      <c r="G20" s="8" t="s">
        <v>12</v>
      </c>
      <c r="H20" s="8"/>
    </row>
    <row r="21" spans="1:8">
      <c r="A21" s="8" t="s">
        <v>8</v>
      </c>
      <c r="B21" s="8" t="s">
        <v>53</v>
      </c>
      <c r="C21" s="8" t="s">
        <v>31</v>
      </c>
      <c r="D21" s="15" t="s">
        <v>54</v>
      </c>
      <c r="E21" s="8" t="s">
        <v>12</v>
      </c>
      <c r="F21" s="8" t="s">
        <v>24</v>
      </c>
      <c r="G21" s="8" t="s">
        <v>12</v>
      </c>
      <c r="H21" s="8"/>
    </row>
    <row r="22" spans="1:8">
      <c r="A22" s="8" t="s">
        <v>8</v>
      </c>
      <c r="B22" s="8" t="s">
        <v>55</v>
      </c>
      <c r="C22" s="8" t="s">
        <v>10</v>
      </c>
      <c r="D22" s="15" t="s">
        <v>56</v>
      </c>
      <c r="E22" s="8" t="s">
        <v>12</v>
      </c>
      <c r="F22" s="8" t="s">
        <v>24</v>
      </c>
      <c r="G22" s="8" t="s">
        <v>12</v>
      </c>
      <c r="H22" s="8"/>
    </row>
    <row r="23" spans="1:8">
      <c r="A23" s="8" t="s">
        <v>8</v>
      </c>
      <c r="B23" s="8" t="s">
        <v>57</v>
      </c>
      <c r="C23" s="8" t="s">
        <v>10</v>
      </c>
      <c r="D23" s="15" t="s">
        <v>58</v>
      </c>
      <c r="E23" s="8" t="s">
        <v>12</v>
      </c>
      <c r="F23" s="8" t="s">
        <v>24</v>
      </c>
      <c r="G23" s="8" t="s">
        <v>12</v>
      </c>
      <c r="H23" s="8"/>
    </row>
    <row r="24" spans="1:8">
      <c r="A24" s="8" t="s">
        <v>8</v>
      </c>
      <c r="B24" s="8" t="s">
        <v>59</v>
      </c>
      <c r="C24" s="8" t="s">
        <v>10</v>
      </c>
      <c r="D24" s="15" t="s">
        <v>60</v>
      </c>
      <c r="E24" s="8" t="s">
        <v>12</v>
      </c>
      <c r="F24" s="8" t="s">
        <v>24</v>
      </c>
      <c r="G24" s="8" t="s">
        <v>12</v>
      </c>
      <c r="H24" s="8"/>
    </row>
    <row r="25" spans="1:8">
      <c r="A25" s="8" t="s">
        <v>8</v>
      </c>
      <c r="B25" s="8" t="s">
        <v>61</v>
      </c>
      <c r="C25" s="8" t="s">
        <v>10</v>
      </c>
      <c r="D25" s="15" t="s">
        <v>62</v>
      </c>
      <c r="E25" s="8" t="s">
        <v>12</v>
      </c>
      <c r="F25" s="8" t="s">
        <v>24</v>
      </c>
      <c r="G25" s="8" t="s">
        <v>12</v>
      </c>
      <c r="H25" s="8"/>
    </row>
    <row r="26" spans="1:8">
      <c r="A26" s="8" t="s">
        <v>8</v>
      </c>
      <c r="B26" s="8" t="s">
        <v>63</v>
      </c>
      <c r="C26" s="8" t="s">
        <v>28</v>
      </c>
      <c r="D26" s="15" t="s">
        <v>64</v>
      </c>
      <c r="E26" s="8" t="s">
        <v>12</v>
      </c>
      <c r="F26" s="8" t="s">
        <v>24</v>
      </c>
      <c r="G26" s="8" t="s">
        <v>12</v>
      </c>
      <c r="H26" s="8"/>
    </row>
    <row r="27" spans="1:8">
      <c r="A27" s="8" t="s">
        <v>8</v>
      </c>
      <c r="B27" s="8" t="s">
        <v>65</v>
      </c>
      <c r="C27" s="8" t="s">
        <v>20</v>
      </c>
      <c r="D27" s="15" t="s">
        <v>66</v>
      </c>
      <c r="E27" s="8" t="s">
        <v>12</v>
      </c>
      <c r="F27" s="8" t="s">
        <v>24</v>
      </c>
      <c r="G27" s="8" t="s">
        <v>12</v>
      </c>
      <c r="H27" s="8"/>
    </row>
    <row r="28" spans="1:8">
      <c r="A28" s="8" t="s">
        <v>8</v>
      </c>
      <c r="B28" s="8" t="s">
        <v>67</v>
      </c>
      <c r="C28" s="8" t="s">
        <v>20</v>
      </c>
      <c r="D28" s="15" t="s">
        <v>68</v>
      </c>
      <c r="E28" s="8" t="s">
        <v>12</v>
      </c>
      <c r="F28" s="8" t="s">
        <v>24</v>
      </c>
      <c r="G28" s="8" t="s">
        <v>12</v>
      </c>
      <c r="H28" s="8"/>
    </row>
    <row r="29" spans="1:8">
      <c r="A29" s="8" t="s">
        <v>8</v>
      </c>
      <c r="B29" s="8" t="s">
        <v>69</v>
      </c>
      <c r="C29" s="8" t="s">
        <v>20</v>
      </c>
      <c r="D29" s="15" t="s">
        <v>70</v>
      </c>
      <c r="E29" s="8" t="s">
        <v>12</v>
      </c>
      <c r="F29" s="8" t="s">
        <v>24</v>
      </c>
      <c r="G29" s="8" t="s">
        <v>12</v>
      </c>
      <c r="H29" s="8"/>
    </row>
    <row r="30" spans="1:8">
      <c r="A30" s="8" t="s">
        <v>8</v>
      </c>
      <c r="B30" s="8" t="s">
        <v>71</v>
      </c>
      <c r="C30" s="8" t="s">
        <v>10</v>
      </c>
      <c r="D30" s="15" t="s">
        <v>72</v>
      </c>
      <c r="E30" s="8" t="s">
        <v>12</v>
      </c>
      <c r="F30" s="8" t="s">
        <v>24</v>
      </c>
      <c r="G30" s="8" t="s">
        <v>12</v>
      </c>
      <c r="H30" s="8"/>
    </row>
    <row r="31" spans="1:8">
      <c r="A31" s="8" t="s">
        <v>8</v>
      </c>
      <c r="B31" s="8" t="s">
        <v>73</v>
      </c>
      <c r="C31" s="8" t="s">
        <v>20</v>
      </c>
      <c r="D31" s="15" t="s">
        <v>74</v>
      </c>
      <c r="E31" s="8" t="s">
        <v>12</v>
      </c>
      <c r="F31" s="8" t="s">
        <v>24</v>
      </c>
      <c r="G31" s="8" t="s">
        <v>12</v>
      </c>
      <c r="H31" s="8"/>
    </row>
    <row r="32" spans="1:8" ht="28.9">
      <c r="A32" s="8" t="s">
        <v>8</v>
      </c>
      <c r="B32" s="8" t="s">
        <v>75</v>
      </c>
      <c r="C32" s="8" t="s">
        <v>20</v>
      </c>
      <c r="D32" s="15" t="s">
        <v>76</v>
      </c>
      <c r="E32" s="8" t="s">
        <v>12</v>
      </c>
      <c r="F32" s="8" t="s">
        <v>12</v>
      </c>
      <c r="G32" s="8" t="s">
        <v>12</v>
      </c>
      <c r="H32" s="8"/>
    </row>
    <row r="33" spans="1:8">
      <c r="A33" s="8" t="s">
        <v>8</v>
      </c>
      <c r="B33" s="8" t="s">
        <v>77</v>
      </c>
      <c r="C33" s="8" t="s">
        <v>31</v>
      </c>
      <c r="D33" s="15" t="s">
        <v>78</v>
      </c>
      <c r="E33" s="8" t="s">
        <v>12</v>
      </c>
      <c r="F33" s="8" t="s">
        <v>12</v>
      </c>
      <c r="G33" s="8" t="s">
        <v>12</v>
      </c>
      <c r="H33" s="8"/>
    </row>
    <row r="34" spans="1:8">
      <c r="A34" s="8" t="s">
        <v>8</v>
      </c>
      <c r="B34" s="8" t="s">
        <v>79</v>
      </c>
      <c r="C34" s="8" t="s">
        <v>31</v>
      </c>
      <c r="D34" s="15" t="s">
        <v>80</v>
      </c>
      <c r="E34" s="8" t="s">
        <v>12</v>
      </c>
      <c r="F34" s="8" t="s">
        <v>12</v>
      </c>
      <c r="G34" s="8" t="s">
        <v>12</v>
      </c>
      <c r="H34" s="8"/>
    </row>
    <row r="35" spans="1:8">
      <c r="A35" s="8" t="s">
        <v>8</v>
      </c>
      <c r="B35" s="8" t="s">
        <v>81</v>
      </c>
      <c r="C35" s="8" t="s">
        <v>28</v>
      </c>
      <c r="D35" s="15" t="s">
        <v>82</v>
      </c>
      <c r="E35" s="8" t="s">
        <v>12</v>
      </c>
      <c r="F35" s="8" t="s">
        <v>12</v>
      </c>
      <c r="G35" s="8" t="s">
        <v>12</v>
      </c>
      <c r="H35" s="8"/>
    </row>
    <row r="36" spans="1:8">
      <c r="A36" s="8" t="s">
        <v>8</v>
      </c>
      <c r="B36" s="8" t="s">
        <v>83</v>
      </c>
      <c r="C36" s="8" t="s">
        <v>20</v>
      </c>
      <c r="D36" s="15" t="s">
        <v>84</v>
      </c>
      <c r="E36" s="8" t="s">
        <v>12</v>
      </c>
      <c r="F36" s="8" t="s">
        <v>12</v>
      </c>
      <c r="G36" s="8" t="s">
        <v>12</v>
      </c>
      <c r="H36" s="8"/>
    </row>
    <row r="37" spans="1:8" ht="28.9">
      <c r="A37" s="8" t="s">
        <v>8</v>
      </c>
      <c r="B37" s="8" t="s">
        <v>85</v>
      </c>
      <c r="C37" s="8" t="s">
        <v>10</v>
      </c>
      <c r="D37" s="15" t="s">
        <v>86</v>
      </c>
      <c r="E37" s="8" t="s">
        <v>12</v>
      </c>
      <c r="F37" s="8" t="s">
        <v>12</v>
      </c>
      <c r="G37" s="8" t="s">
        <v>12</v>
      </c>
      <c r="H37" s="8"/>
    </row>
    <row r="38" spans="1:8" ht="28.9">
      <c r="A38" s="8" t="s">
        <v>8</v>
      </c>
      <c r="B38" s="8" t="s">
        <v>87</v>
      </c>
      <c r="C38" s="8" t="s">
        <v>20</v>
      </c>
      <c r="D38" s="15" t="s">
        <v>88</v>
      </c>
      <c r="E38" s="8" t="s">
        <v>12</v>
      </c>
      <c r="F38" s="25" t="s">
        <v>12</v>
      </c>
      <c r="G38" s="8" t="s">
        <v>12</v>
      </c>
      <c r="H38" s="8"/>
    </row>
    <row r="39" spans="1:8" ht="28.9">
      <c r="A39" s="8" t="s">
        <v>8</v>
      </c>
      <c r="B39" s="8" t="s">
        <v>89</v>
      </c>
      <c r="C39" s="8" t="s">
        <v>20</v>
      </c>
      <c r="D39" s="15" t="s">
        <v>90</v>
      </c>
      <c r="E39" s="8" t="s">
        <v>12</v>
      </c>
      <c r="F39" s="25" t="s">
        <v>12</v>
      </c>
      <c r="G39" s="8" t="s">
        <v>12</v>
      </c>
      <c r="H39" s="8"/>
    </row>
    <row r="40" spans="1:8">
      <c r="A40" s="8" t="s">
        <v>8</v>
      </c>
      <c r="B40" s="8" t="s">
        <v>91</v>
      </c>
      <c r="C40" s="8" t="s">
        <v>20</v>
      </c>
      <c r="D40" s="15" t="s">
        <v>92</v>
      </c>
      <c r="E40" s="8" t="s">
        <v>12</v>
      </c>
      <c r="F40" s="25" t="s">
        <v>12</v>
      </c>
      <c r="G40" s="8" t="s">
        <v>12</v>
      </c>
      <c r="H40" s="8"/>
    </row>
    <row r="41" spans="1:8">
      <c r="A41" s="8" t="s">
        <v>8</v>
      </c>
      <c r="B41" s="8" t="s">
        <v>93</v>
      </c>
      <c r="C41" s="8" t="s">
        <v>20</v>
      </c>
      <c r="D41" s="15" t="s">
        <v>94</v>
      </c>
      <c r="E41" s="8" t="s">
        <v>12</v>
      </c>
      <c r="F41" s="25" t="s">
        <v>12</v>
      </c>
      <c r="G41" s="8" t="s">
        <v>12</v>
      </c>
      <c r="H41" s="8"/>
    </row>
    <row r="42" spans="1:8">
      <c r="A42" s="8" t="s">
        <v>8</v>
      </c>
      <c r="B42" s="8" t="s">
        <v>95</v>
      </c>
      <c r="C42" s="8" t="s">
        <v>28</v>
      </c>
      <c r="D42" s="15" t="s">
        <v>96</v>
      </c>
      <c r="E42" s="8" t="s">
        <v>12</v>
      </c>
      <c r="F42" s="8" t="s">
        <v>24</v>
      </c>
      <c r="G42" s="8" t="s">
        <v>12</v>
      </c>
      <c r="H42" s="8"/>
    </row>
    <row r="43" spans="1:8">
      <c r="A43" s="8" t="s">
        <v>8</v>
      </c>
      <c r="B43" s="8" t="s">
        <v>97</v>
      </c>
      <c r="C43" s="8" t="s">
        <v>10</v>
      </c>
      <c r="D43" s="15" t="s">
        <v>98</v>
      </c>
      <c r="E43" s="8" t="s">
        <v>12</v>
      </c>
      <c r="F43" s="8" t="s">
        <v>24</v>
      </c>
      <c r="G43" s="8" t="s">
        <v>12</v>
      </c>
      <c r="H43" s="8"/>
    </row>
    <row r="44" spans="1:8">
      <c r="A44" s="8" t="s">
        <v>8</v>
      </c>
      <c r="B44" s="8" t="s">
        <v>99</v>
      </c>
      <c r="C44" s="8" t="s">
        <v>10</v>
      </c>
      <c r="D44" s="27" t="s">
        <v>100</v>
      </c>
      <c r="E44" s="8" t="s">
        <v>12</v>
      </c>
      <c r="F44" s="8" t="s">
        <v>24</v>
      </c>
      <c r="G44" s="8" t="s">
        <v>12</v>
      </c>
      <c r="H44" s="8"/>
    </row>
    <row r="45" spans="1:8" ht="172.9">
      <c r="A45" s="8" t="s">
        <v>8</v>
      </c>
      <c r="B45" s="8" t="s">
        <v>101</v>
      </c>
      <c r="C45" s="8" t="s">
        <v>31</v>
      </c>
      <c r="D45" s="15" t="s">
        <v>102</v>
      </c>
      <c r="E45" s="8" t="s">
        <v>12</v>
      </c>
      <c r="F45" s="8" t="s">
        <v>24</v>
      </c>
      <c r="G45" s="8" t="s">
        <v>12</v>
      </c>
      <c r="H45" s="8"/>
    </row>
    <row r="46" spans="1:8">
      <c r="A46" s="8" t="s">
        <v>8</v>
      </c>
      <c r="B46" s="8" t="s">
        <v>103</v>
      </c>
      <c r="C46" s="8" t="s">
        <v>20</v>
      </c>
      <c r="D46" s="15" t="s">
        <v>104</v>
      </c>
      <c r="E46" s="8" t="s">
        <v>12</v>
      </c>
      <c r="F46" s="8" t="s">
        <v>24</v>
      </c>
      <c r="G46" s="8" t="s">
        <v>12</v>
      </c>
      <c r="H46" s="8"/>
    </row>
    <row r="47" spans="1:8">
      <c r="A47" s="8" t="s">
        <v>8</v>
      </c>
      <c r="B47" s="8" t="s">
        <v>105</v>
      </c>
      <c r="C47" s="8" t="s">
        <v>20</v>
      </c>
      <c r="D47" s="15" t="s">
        <v>106</v>
      </c>
      <c r="E47" s="8" t="s">
        <v>12</v>
      </c>
      <c r="F47" s="8" t="s">
        <v>12</v>
      </c>
      <c r="G47" s="8" t="s">
        <v>12</v>
      </c>
      <c r="H47" s="8"/>
    </row>
    <row r="48" spans="1:8" ht="28.9">
      <c r="A48" s="8" t="s">
        <v>8</v>
      </c>
      <c r="B48" s="8" t="s">
        <v>107</v>
      </c>
      <c r="C48" s="8" t="s">
        <v>20</v>
      </c>
      <c r="D48" s="15" t="s">
        <v>108</v>
      </c>
      <c r="E48" s="8" t="s">
        <v>12</v>
      </c>
      <c r="F48" s="8" t="s">
        <v>12</v>
      </c>
      <c r="G48" s="8" t="s">
        <v>12</v>
      </c>
      <c r="H48" s="8"/>
    </row>
    <row r="49" spans="1:8" ht="28.9">
      <c r="A49" s="8" t="s">
        <v>8</v>
      </c>
      <c r="B49" s="8" t="s">
        <v>109</v>
      </c>
      <c r="C49" s="8" t="s">
        <v>20</v>
      </c>
      <c r="D49" s="15" t="s">
        <v>110</v>
      </c>
      <c r="E49" s="8" t="s">
        <v>12</v>
      </c>
      <c r="F49" s="8" t="s">
        <v>12</v>
      </c>
      <c r="G49" s="8" t="s">
        <v>12</v>
      </c>
      <c r="H49" s="8"/>
    </row>
    <row r="50" spans="1:8">
      <c r="A50" s="8" t="s">
        <v>111</v>
      </c>
      <c r="B50" s="8" t="s">
        <v>112</v>
      </c>
      <c r="C50" s="8" t="s">
        <v>113</v>
      </c>
      <c r="D50" s="15" t="s">
        <v>114</v>
      </c>
      <c r="E50" s="8" t="s">
        <v>12</v>
      </c>
      <c r="F50" s="8" t="s">
        <v>24</v>
      </c>
      <c r="G50" s="8" t="s">
        <v>12</v>
      </c>
      <c r="H50" s="8"/>
    </row>
    <row r="51" spans="1:8">
      <c r="A51" s="8" t="s">
        <v>111</v>
      </c>
      <c r="B51" s="8" t="s">
        <v>115</v>
      </c>
      <c r="C51" s="8" t="s">
        <v>113</v>
      </c>
      <c r="D51" s="15" t="s">
        <v>116</v>
      </c>
      <c r="E51" s="8" t="s">
        <v>12</v>
      </c>
      <c r="F51" s="8" t="s">
        <v>24</v>
      </c>
      <c r="G51" s="8" t="s">
        <v>12</v>
      </c>
      <c r="H51" s="8"/>
    </row>
    <row r="52" spans="1:8">
      <c r="A52" s="8" t="s">
        <v>111</v>
      </c>
      <c r="B52" s="8" t="s">
        <v>117</v>
      </c>
      <c r="C52" s="8" t="s">
        <v>10</v>
      </c>
      <c r="D52" s="15" t="s">
        <v>118</v>
      </c>
      <c r="E52" s="8" t="s">
        <v>12</v>
      </c>
      <c r="F52" s="8" t="s">
        <v>24</v>
      </c>
      <c r="G52" s="8" t="s">
        <v>12</v>
      </c>
      <c r="H52" s="8"/>
    </row>
    <row r="53" spans="1:8">
      <c r="A53" s="8" t="s">
        <v>111</v>
      </c>
      <c r="B53" s="8" t="s">
        <v>119</v>
      </c>
      <c r="C53" s="8" t="s">
        <v>120</v>
      </c>
      <c r="D53" s="15" t="s">
        <v>121</v>
      </c>
      <c r="E53" s="8" t="s">
        <v>12</v>
      </c>
      <c r="F53" s="8" t="s">
        <v>24</v>
      </c>
      <c r="G53" s="8" t="s">
        <v>12</v>
      </c>
      <c r="H53" s="8"/>
    </row>
    <row r="54" spans="1:8">
      <c r="A54" s="8" t="s">
        <v>111</v>
      </c>
      <c r="B54" s="8" t="s">
        <v>122</v>
      </c>
      <c r="C54" s="8" t="s">
        <v>123</v>
      </c>
      <c r="D54" s="15" t="s">
        <v>124</v>
      </c>
      <c r="E54" s="8" t="s">
        <v>12</v>
      </c>
      <c r="F54" s="8" t="s">
        <v>24</v>
      </c>
      <c r="G54" s="8" t="s">
        <v>12</v>
      </c>
      <c r="H54" s="8"/>
    </row>
    <row r="55" spans="1:8">
      <c r="A55" s="8" t="s">
        <v>111</v>
      </c>
      <c r="B55" s="8" t="s">
        <v>125</v>
      </c>
      <c r="C55" s="8" t="s">
        <v>123</v>
      </c>
      <c r="D55" s="15" t="s">
        <v>126</v>
      </c>
      <c r="E55" s="8" t="s">
        <v>12</v>
      </c>
      <c r="F55" s="8" t="s">
        <v>24</v>
      </c>
      <c r="G55" s="8" t="s">
        <v>12</v>
      </c>
      <c r="H55" s="8"/>
    </row>
    <row r="56" spans="1:8">
      <c r="A56" s="8" t="s">
        <v>111</v>
      </c>
      <c r="B56" s="8" t="s">
        <v>127</v>
      </c>
      <c r="C56" s="8" t="s">
        <v>128</v>
      </c>
      <c r="D56" s="15" t="s">
        <v>129</v>
      </c>
      <c r="E56" s="8" t="s">
        <v>12</v>
      </c>
      <c r="F56" s="8" t="s">
        <v>24</v>
      </c>
      <c r="G56" s="8" t="s">
        <v>12</v>
      </c>
      <c r="H56" s="8"/>
    </row>
    <row r="57" spans="1:8">
      <c r="A57" s="8" t="s">
        <v>111</v>
      </c>
      <c r="B57" s="8" t="s">
        <v>130</v>
      </c>
      <c r="C57" s="8" t="s">
        <v>128</v>
      </c>
      <c r="D57" s="15" t="s">
        <v>131</v>
      </c>
      <c r="E57" s="8" t="s">
        <v>12</v>
      </c>
      <c r="F57" s="8" t="s">
        <v>24</v>
      </c>
      <c r="G57" s="8" t="s">
        <v>12</v>
      </c>
      <c r="H57" s="8"/>
    </row>
    <row r="58" spans="1:8">
      <c r="A58" s="8" t="s">
        <v>111</v>
      </c>
      <c r="B58" s="8" t="s">
        <v>132</v>
      </c>
      <c r="C58" s="8" t="s">
        <v>128</v>
      </c>
      <c r="D58" s="15" t="s">
        <v>133</v>
      </c>
      <c r="E58" s="8" t="s">
        <v>12</v>
      </c>
      <c r="F58" s="8" t="s">
        <v>24</v>
      </c>
      <c r="G58" s="8" t="s">
        <v>12</v>
      </c>
      <c r="H58" s="8"/>
    </row>
    <row r="59" spans="1:8">
      <c r="A59" s="8" t="s">
        <v>111</v>
      </c>
      <c r="B59" s="8" t="s">
        <v>134</v>
      </c>
      <c r="C59" s="8" t="s">
        <v>128</v>
      </c>
      <c r="D59" s="15" t="s">
        <v>135</v>
      </c>
      <c r="E59" s="8" t="s">
        <v>12</v>
      </c>
      <c r="F59" s="8" t="s">
        <v>24</v>
      </c>
      <c r="G59" s="8" t="s">
        <v>12</v>
      </c>
      <c r="H59" s="8"/>
    </row>
    <row r="60" spans="1:8">
      <c r="A60" s="8" t="s">
        <v>111</v>
      </c>
      <c r="B60" s="8" t="s">
        <v>136</v>
      </c>
      <c r="C60" s="8" t="s">
        <v>137</v>
      </c>
      <c r="D60" s="15" t="s">
        <v>138</v>
      </c>
      <c r="E60" s="8" t="s">
        <v>12</v>
      </c>
      <c r="F60" s="8" t="s">
        <v>24</v>
      </c>
      <c r="G60" s="8" t="s">
        <v>12</v>
      </c>
      <c r="H60" s="8"/>
    </row>
    <row r="61" spans="1:8">
      <c r="A61" s="8" t="s">
        <v>111</v>
      </c>
      <c r="B61" s="8" t="s">
        <v>139</v>
      </c>
      <c r="C61" s="8" t="s">
        <v>128</v>
      </c>
      <c r="D61" s="15" t="s">
        <v>140</v>
      </c>
      <c r="E61" s="8" t="s">
        <v>12</v>
      </c>
      <c r="F61" s="8" t="s">
        <v>24</v>
      </c>
      <c r="G61" s="8" t="s">
        <v>12</v>
      </c>
      <c r="H61" s="8"/>
    </row>
    <row r="62" spans="1:8">
      <c r="A62" s="8" t="s">
        <v>111</v>
      </c>
      <c r="B62" s="8" t="s">
        <v>141</v>
      </c>
      <c r="C62" s="8" t="s">
        <v>128</v>
      </c>
      <c r="D62" s="15" t="s">
        <v>142</v>
      </c>
      <c r="E62" s="8" t="s">
        <v>12</v>
      </c>
      <c r="F62" s="8" t="s">
        <v>24</v>
      </c>
      <c r="G62" s="8" t="s">
        <v>12</v>
      </c>
      <c r="H62" s="8"/>
    </row>
    <row r="63" spans="1:8">
      <c r="A63" s="8" t="s">
        <v>111</v>
      </c>
      <c r="B63" s="8" t="s">
        <v>143</v>
      </c>
      <c r="C63" s="8" t="s">
        <v>128</v>
      </c>
      <c r="D63" s="15" t="s">
        <v>144</v>
      </c>
      <c r="E63" s="8" t="s">
        <v>12</v>
      </c>
      <c r="F63" s="8" t="s">
        <v>24</v>
      </c>
      <c r="G63" s="8" t="s">
        <v>12</v>
      </c>
      <c r="H63" s="8"/>
    </row>
    <row r="64" spans="1:8">
      <c r="A64" s="8" t="s">
        <v>111</v>
      </c>
      <c r="B64" s="8" t="s">
        <v>145</v>
      </c>
      <c r="C64" s="8" t="s">
        <v>128</v>
      </c>
      <c r="D64" s="15" t="s">
        <v>146</v>
      </c>
      <c r="E64" s="8" t="s">
        <v>12</v>
      </c>
      <c r="F64" s="8" t="s">
        <v>24</v>
      </c>
      <c r="G64" s="8" t="s">
        <v>12</v>
      </c>
      <c r="H64" s="8"/>
    </row>
    <row r="65" spans="1:8">
      <c r="A65" s="8" t="s">
        <v>111</v>
      </c>
      <c r="B65" s="8" t="s">
        <v>147</v>
      </c>
      <c r="C65" s="8" t="s">
        <v>128</v>
      </c>
      <c r="D65" s="15" t="s">
        <v>148</v>
      </c>
      <c r="E65" s="8" t="s">
        <v>12</v>
      </c>
      <c r="F65" s="8" t="s">
        <v>24</v>
      </c>
      <c r="G65" s="8" t="s">
        <v>12</v>
      </c>
      <c r="H65" s="8"/>
    </row>
    <row r="66" spans="1:8">
      <c r="A66" s="8" t="s">
        <v>111</v>
      </c>
      <c r="B66" s="8" t="s">
        <v>149</v>
      </c>
      <c r="C66" s="8" t="s">
        <v>128</v>
      </c>
      <c r="D66" s="15" t="s">
        <v>150</v>
      </c>
      <c r="E66" s="8" t="s">
        <v>12</v>
      </c>
      <c r="F66" s="8" t="s">
        <v>24</v>
      </c>
      <c r="G66" s="8" t="s">
        <v>12</v>
      </c>
      <c r="H66" s="8"/>
    </row>
    <row r="67" spans="1:8">
      <c r="A67" s="8" t="s">
        <v>111</v>
      </c>
      <c r="B67" s="8" t="s">
        <v>151</v>
      </c>
      <c r="C67" s="8" t="s">
        <v>120</v>
      </c>
      <c r="D67" s="15" t="s">
        <v>152</v>
      </c>
      <c r="E67" s="8" t="s">
        <v>12</v>
      </c>
      <c r="F67" s="8" t="s">
        <v>24</v>
      </c>
      <c r="G67" s="8" t="s">
        <v>12</v>
      </c>
      <c r="H67" s="8"/>
    </row>
    <row r="68" spans="1:8">
      <c r="A68" s="8" t="s">
        <v>111</v>
      </c>
      <c r="B68" s="8" t="s">
        <v>153</v>
      </c>
      <c r="C68" s="8" t="s">
        <v>154</v>
      </c>
      <c r="D68" s="15" t="s">
        <v>155</v>
      </c>
      <c r="E68" s="8" t="s">
        <v>12</v>
      </c>
      <c r="F68" s="8" t="s">
        <v>24</v>
      </c>
      <c r="G68" s="8" t="s">
        <v>12</v>
      </c>
      <c r="H68" s="8"/>
    </row>
    <row r="69" spans="1:8">
      <c r="A69" s="8" t="s">
        <v>111</v>
      </c>
      <c r="B69" s="8" t="s">
        <v>156</v>
      </c>
      <c r="C69" s="8" t="s">
        <v>120</v>
      </c>
      <c r="D69" s="15" t="s">
        <v>157</v>
      </c>
      <c r="E69" s="8" t="s">
        <v>12</v>
      </c>
      <c r="F69" s="8" t="s">
        <v>24</v>
      </c>
      <c r="G69" s="8" t="s">
        <v>12</v>
      </c>
      <c r="H69" s="8"/>
    </row>
    <row r="70" spans="1:8">
      <c r="A70" s="8" t="s">
        <v>111</v>
      </c>
      <c r="B70" s="8" t="s">
        <v>158</v>
      </c>
      <c r="C70" s="8" t="s">
        <v>120</v>
      </c>
      <c r="D70" s="15" t="s">
        <v>159</v>
      </c>
      <c r="E70" s="8" t="s">
        <v>12</v>
      </c>
      <c r="F70" s="8" t="s">
        <v>24</v>
      </c>
      <c r="G70" s="8" t="s">
        <v>12</v>
      </c>
      <c r="H70" s="8"/>
    </row>
    <row r="71" spans="1:8">
      <c r="A71" s="8" t="s">
        <v>111</v>
      </c>
      <c r="B71" s="8" t="s">
        <v>160</v>
      </c>
      <c r="C71" s="8" t="s">
        <v>161</v>
      </c>
      <c r="D71" s="15" t="s">
        <v>162</v>
      </c>
      <c r="E71" s="8" t="s">
        <v>12</v>
      </c>
      <c r="F71" s="8" t="s">
        <v>24</v>
      </c>
      <c r="G71" s="8" t="s">
        <v>12</v>
      </c>
      <c r="H71" s="8"/>
    </row>
    <row r="72" spans="1:8">
      <c r="A72" s="8" t="s">
        <v>111</v>
      </c>
      <c r="B72" s="8" t="s">
        <v>163</v>
      </c>
      <c r="C72" s="8" t="s">
        <v>164</v>
      </c>
      <c r="D72" s="15" t="s">
        <v>165</v>
      </c>
      <c r="E72" s="8" t="s">
        <v>12</v>
      </c>
      <c r="F72" s="8" t="s">
        <v>24</v>
      </c>
      <c r="G72" s="8" t="s">
        <v>12</v>
      </c>
      <c r="H72" s="8"/>
    </row>
    <row r="73" spans="1:8">
      <c r="A73" s="8" t="s">
        <v>111</v>
      </c>
      <c r="B73" s="8" t="s">
        <v>166</v>
      </c>
      <c r="C73" s="8" t="s">
        <v>167</v>
      </c>
      <c r="D73" s="15" t="s">
        <v>168</v>
      </c>
      <c r="E73" s="8" t="s">
        <v>12</v>
      </c>
      <c r="F73" s="8" t="s">
        <v>24</v>
      </c>
      <c r="G73" s="8" t="s">
        <v>12</v>
      </c>
      <c r="H73" s="8"/>
    </row>
    <row r="74" spans="1:8">
      <c r="A74" s="8" t="s">
        <v>169</v>
      </c>
      <c r="B74" s="8" t="s">
        <v>170</v>
      </c>
      <c r="C74" s="8" t="s">
        <v>120</v>
      </c>
      <c r="D74" s="15" t="s">
        <v>171</v>
      </c>
      <c r="E74" s="8" t="s">
        <v>12</v>
      </c>
      <c r="F74" s="8" t="s">
        <v>24</v>
      </c>
      <c r="G74" s="8" t="s">
        <v>12</v>
      </c>
      <c r="H74" s="8"/>
    </row>
    <row r="75" spans="1:8">
      <c r="A75" s="8" t="s">
        <v>169</v>
      </c>
      <c r="B75" s="8" t="s">
        <v>172</v>
      </c>
      <c r="C75" s="8" t="s">
        <v>120</v>
      </c>
      <c r="D75" s="15" t="s">
        <v>173</v>
      </c>
      <c r="E75" s="8" t="s">
        <v>12</v>
      </c>
      <c r="F75" s="8" t="s">
        <v>24</v>
      </c>
      <c r="G75" s="8" t="s">
        <v>12</v>
      </c>
      <c r="H75" s="8"/>
    </row>
    <row r="76" spans="1:8">
      <c r="A76" s="8" t="s">
        <v>169</v>
      </c>
      <c r="B76" s="8" t="s">
        <v>174</v>
      </c>
      <c r="C76" s="8" t="s">
        <v>120</v>
      </c>
      <c r="D76" s="15" t="s">
        <v>175</v>
      </c>
      <c r="E76" s="8" t="s">
        <v>12</v>
      </c>
      <c r="F76" s="8" t="s">
        <v>24</v>
      </c>
      <c r="G76" s="8" t="s">
        <v>12</v>
      </c>
      <c r="H76" s="8"/>
    </row>
    <row r="77" spans="1:8">
      <c r="A77" s="8" t="s">
        <v>169</v>
      </c>
      <c r="B77" s="8" t="s">
        <v>122</v>
      </c>
      <c r="C77" s="8" t="s">
        <v>120</v>
      </c>
      <c r="D77" s="15" t="s">
        <v>176</v>
      </c>
      <c r="E77" s="8" t="s">
        <v>12</v>
      </c>
      <c r="F77" s="8" t="s">
        <v>24</v>
      </c>
      <c r="G77" s="8" t="s">
        <v>12</v>
      </c>
      <c r="H77" s="8"/>
    </row>
    <row r="78" spans="1:8">
      <c r="A78" s="8" t="s">
        <v>169</v>
      </c>
      <c r="B78" s="8" t="s">
        <v>125</v>
      </c>
      <c r="C78" s="8" t="s">
        <v>120</v>
      </c>
      <c r="D78" s="15" t="s">
        <v>177</v>
      </c>
      <c r="E78" s="8" t="s">
        <v>12</v>
      </c>
      <c r="F78" s="8" t="s">
        <v>24</v>
      </c>
      <c r="G78" s="8" t="s">
        <v>12</v>
      </c>
      <c r="H78" s="8"/>
    </row>
    <row r="79" spans="1:8">
      <c r="A79" s="8" t="s">
        <v>169</v>
      </c>
      <c r="B79" s="8" t="s">
        <v>178</v>
      </c>
      <c r="C79" s="8" t="s">
        <v>179</v>
      </c>
      <c r="D79" s="15" t="s">
        <v>180</v>
      </c>
      <c r="E79" s="8" t="s">
        <v>12</v>
      </c>
      <c r="F79" s="8" t="s">
        <v>24</v>
      </c>
      <c r="G79" s="8" t="s">
        <v>12</v>
      </c>
      <c r="H79" s="8"/>
    </row>
    <row r="80" spans="1:8">
      <c r="A80" s="8" t="s">
        <v>181</v>
      </c>
      <c r="B80" s="8" t="s">
        <v>182</v>
      </c>
      <c r="C80" s="8" t="s">
        <v>31</v>
      </c>
      <c r="D80" s="15" t="s">
        <v>183</v>
      </c>
      <c r="E80" s="8" t="s">
        <v>12</v>
      </c>
      <c r="F80" s="8" t="s">
        <v>24</v>
      </c>
      <c r="G80" s="8" t="s">
        <v>12</v>
      </c>
      <c r="H80" s="8"/>
    </row>
    <row r="81" spans="1:8">
      <c r="A81" s="8" t="s">
        <v>181</v>
      </c>
      <c r="B81" s="8" t="s">
        <v>184</v>
      </c>
      <c r="C81" s="8" t="s">
        <v>31</v>
      </c>
      <c r="D81" s="15" t="s">
        <v>185</v>
      </c>
      <c r="E81" s="8" t="s">
        <v>12</v>
      </c>
      <c r="F81" s="8" t="s">
        <v>24</v>
      </c>
      <c r="G81" s="8" t="s">
        <v>12</v>
      </c>
      <c r="H81" s="8"/>
    </row>
    <row r="82" spans="1:8">
      <c r="A82" s="8" t="s">
        <v>181</v>
      </c>
      <c r="B82" s="8" t="s">
        <v>186</v>
      </c>
      <c r="C82" s="8" t="s">
        <v>31</v>
      </c>
      <c r="D82" s="15" t="s">
        <v>187</v>
      </c>
      <c r="E82" s="8" t="s">
        <v>12</v>
      </c>
      <c r="F82" s="8" t="s">
        <v>24</v>
      </c>
      <c r="G82" s="8" t="s">
        <v>12</v>
      </c>
      <c r="H82" s="8"/>
    </row>
    <row r="83" spans="1:8">
      <c r="A83" s="8" t="s">
        <v>181</v>
      </c>
      <c r="B83" s="8" t="s">
        <v>188</v>
      </c>
      <c r="C83" s="8" t="s">
        <v>28</v>
      </c>
      <c r="D83" s="15" t="s">
        <v>189</v>
      </c>
      <c r="E83" s="8" t="s">
        <v>12</v>
      </c>
      <c r="F83" s="8" t="s">
        <v>24</v>
      </c>
      <c r="G83" s="8" t="s">
        <v>12</v>
      </c>
      <c r="H83" s="8"/>
    </row>
    <row r="84" spans="1:8">
      <c r="A84" s="8" t="s">
        <v>181</v>
      </c>
      <c r="B84" s="8" t="s">
        <v>190</v>
      </c>
      <c r="C84" s="8" t="s">
        <v>28</v>
      </c>
      <c r="D84" s="15" t="s">
        <v>191</v>
      </c>
      <c r="E84" s="8" t="s">
        <v>12</v>
      </c>
      <c r="F84" s="8" t="s">
        <v>24</v>
      </c>
      <c r="G84" s="8" t="s">
        <v>12</v>
      </c>
      <c r="H84" s="8"/>
    </row>
    <row r="85" spans="1:8">
      <c r="A85" s="8" t="s">
        <v>181</v>
      </c>
      <c r="B85" s="8" t="s">
        <v>192</v>
      </c>
      <c r="C85" s="8" t="s">
        <v>28</v>
      </c>
      <c r="D85" s="15" t="s">
        <v>193</v>
      </c>
      <c r="E85" s="8" t="s">
        <v>12</v>
      </c>
      <c r="F85" s="8" t="s">
        <v>24</v>
      </c>
      <c r="G85" s="8" t="s">
        <v>12</v>
      </c>
      <c r="H85" s="8"/>
    </row>
    <row r="86" spans="1:8">
      <c r="A86" s="8" t="s">
        <v>181</v>
      </c>
      <c r="B86" s="8" t="s">
        <v>194</v>
      </c>
      <c r="C86" s="8" t="s">
        <v>31</v>
      </c>
      <c r="D86" s="15" t="s">
        <v>195</v>
      </c>
      <c r="E86" s="8" t="s">
        <v>12</v>
      </c>
      <c r="F86" s="8" t="s">
        <v>24</v>
      </c>
      <c r="G86" s="8" t="s">
        <v>12</v>
      </c>
      <c r="H86" s="8"/>
    </row>
    <row r="87" spans="1:8">
      <c r="A87" s="8" t="s">
        <v>181</v>
      </c>
      <c r="B87" s="8" t="s">
        <v>196</v>
      </c>
      <c r="C87" s="8" t="s">
        <v>197</v>
      </c>
      <c r="D87" s="15" t="s">
        <v>198</v>
      </c>
      <c r="E87" s="8" t="s">
        <v>12</v>
      </c>
      <c r="F87" s="8" t="s">
        <v>24</v>
      </c>
      <c r="G87" s="8" t="s">
        <v>12</v>
      </c>
      <c r="H87" s="8"/>
    </row>
    <row r="88" spans="1:8">
      <c r="A88" s="8" t="s">
        <v>181</v>
      </c>
      <c r="B88" s="8" t="s">
        <v>119</v>
      </c>
      <c r="C88" s="8" t="s">
        <v>10</v>
      </c>
      <c r="D88" s="15" t="s">
        <v>121</v>
      </c>
      <c r="E88" s="8" t="s">
        <v>12</v>
      </c>
      <c r="F88" s="8" t="s">
        <v>24</v>
      </c>
      <c r="G88" s="8" t="s">
        <v>12</v>
      </c>
      <c r="H88" s="8"/>
    </row>
    <row r="89" spans="1:8">
      <c r="A89" s="8" t="s">
        <v>181</v>
      </c>
      <c r="B89" s="8" t="s">
        <v>199</v>
      </c>
      <c r="C89" s="8" t="s">
        <v>20</v>
      </c>
      <c r="D89" s="15" t="s">
        <v>200</v>
      </c>
      <c r="E89" s="8" t="s">
        <v>12</v>
      </c>
      <c r="F89" s="8" t="s">
        <v>24</v>
      </c>
      <c r="G89" s="8" t="s">
        <v>12</v>
      </c>
      <c r="H89" s="8"/>
    </row>
    <row r="90" spans="1:8">
      <c r="A90" s="8" t="s">
        <v>181</v>
      </c>
      <c r="B90" s="8" t="s">
        <v>201</v>
      </c>
      <c r="C90" s="8" t="s">
        <v>31</v>
      </c>
      <c r="D90" s="15" t="s">
        <v>202</v>
      </c>
      <c r="E90" s="8" t="s">
        <v>12</v>
      </c>
      <c r="F90" s="8" t="s">
        <v>24</v>
      </c>
      <c r="G90" s="8" t="s">
        <v>12</v>
      </c>
      <c r="H90" s="8"/>
    </row>
    <row r="91" spans="1:8">
      <c r="A91" s="8" t="s">
        <v>181</v>
      </c>
      <c r="B91" s="8" t="s">
        <v>203</v>
      </c>
      <c r="C91" s="8" t="s">
        <v>10</v>
      </c>
      <c r="D91" s="15" t="s">
        <v>204</v>
      </c>
      <c r="E91" s="8" t="s">
        <v>12</v>
      </c>
      <c r="F91" s="8" t="s">
        <v>24</v>
      </c>
      <c r="G91" s="8" t="s">
        <v>12</v>
      </c>
      <c r="H91" s="8"/>
    </row>
    <row r="92" spans="1:8">
      <c r="A92" s="8" t="s">
        <v>181</v>
      </c>
      <c r="B92" s="8" t="s">
        <v>205</v>
      </c>
      <c r="C92" s="8" t="s">
        <v>28</v>
      </c>
      <c r="D92" s="15" t="s">
        <v>206</v>
      </c>
      <c r="E92" s="8" t="s">
        <v>12</v>
      </c>
      <c r="F92" s="8" t="s">
        <v>24</v>
      </c>
      <c r="G92" s="8" t="s">
        <v>12</v>
      </c>
      <c r="H92" s="8"/>
    </row>
    <row r="93" spans="1:8">
      <c r="A93" s="8" t="s">
        <v>181</v>
      </c>
      <c r="B93" s="8" t="s">
        <v>207</v>
      </c>
      <c r="C93" s="8" t="s">
        <v>28</v>
      </c>
      <c r="D93" s="15" t="s">
        <v>208</v>
      </c>
      <c r="E93" s="8" t="s">
        <v>12</v>
      </c>
      <c r="F93" s="8" t="s">
        <v>24</v>
      </c>
      <c r="G93" s="8" t="s">
        <v>12</v>
      </c>
      <c r="H93" s="8"/>
    </row>
    <row r="94" spans="1:8">
      <c r="A94" s="8" t="s">
        <v>209</v>
      </c>
      <c r="B94" s="8" t="s">
        <v>112</v>
      </c>
      <c r="C94" s="8" t="s">
        <v>10</v>
      </c>
      <c r="D94" s="15" t="s">
        <v>210</v>
      </c>
      <c r="E94" s="8" t="s">
        <v>12</v>
      </c>
      <c r="F94" s="8" t="s">
        <v>12</v>
      </c>
      <c r="G94" s="8" t="s">
        <v>12</v>
      </c>
      <c r="H94" s="8"/>
    </row>
    <row r="95" spans="1:8">
      <c r="A95" s="8" t="s">
        <v>209</v>
      </c>
      <c r="B95" s="8" t="s">
        <v>211</v>
      </c>
      <c r="C95" s="8" t="s">
        <v>28</v>
      </c>
      <c r="D95" s="15" t="s">
        <v>212</v>
      </c>
      <c r="E95" s="8" t="s">
        <v>12</v>
      </c>
      <c r="F95" s="8" t="s">
        <v>12</v>
      </c>
      <c r="G95" s="8" t="s">
        <v>12</v>
      </c>
      <c r="H95" s="8"/>
    </row>
    <row r="96" spans="1:8">
      <c r="A96" s="8" t="s">
        <v>209</v>
      </c>
      <c r="B96" s="8" t="s">
        <v>213</v>
      </c>
      <c r="C96" s="8" t="s">
        <v>10</v>
      </c>
      <c r="D96" s="15" t="s">
        <v>214</v>
      </c>
      <c r="E96" s="8" t="s">
        <v>12</v>
      </c>
      <c r="F96" s="8" t="s">
        <v>12</v>
      </c>
      <c r="G96" s="8" t="s">
        <v>12</v>
      </c>
      <c r="H96" s="8"/>
    </row>
    <row r="97" spans="1:8">
      <c r="A97" s="8" t="s">
        <v>209</v>
      </c>
      <c r="B97" s="8" t="s">
        <v>215</v>
      </c>
      <c r="C97" s="8" t="s">
        <v>10</v>
      </c>
      <c r="D97" s="15" t="s">
        <v>216</v>
      </c>
      <c r="E97" s="8" t="s">
        <v>12</v>
      </c>
      <c r="F97" s="8" t="s">
        <v>12</v>
      </c>
      <c r="G97" s="8" t="s">
        <v>12</v>
      </c>
      <c r="H97" s="8"/>
    </row>
    <row r="98" spans="1:8">
      <c r="A98" s="8" t="s">
        <v>209</v>
      </c>
      <c r="B98" s="8" t="s">
        <v>217</v>
      </c>
      <c r="C98" s="8" t="s">
        <v>10</v>
      </c>
      <c r="D98" s="15" t="s">
        <v>218</v>
      </c>
      <c r="E98" s="8" t="s">
        <v>12</v>
      </c>
      <c r="F98" s="8" t="s">
        <v>12</v>
      </c>
      <c r="G98" s="8" t="s">
        <v>12</v>
      </c>
      <c r="H98" s="8"/>
    </row>
    <row r="99" spans="1:8">
      <c r="A99" s="8" t="s">
        <v>209</v>
      </c>
      <c r="B99" s="8" t="s">
        <v>219</v>
      </c>
      <c r="C99" s="8" t="s">
        <v>10</v>
      </c>
      <c r="D99" s="15" t="s">
        <v>220</v>
      </c>
      <c r="E99" s="8" t="s">
        <v>12</v>
      </c>
      <c r="F99" s="8" t="s">
        <v>12</v>
      </c>
      <c r="G99" s="8" t="s">
        <v>12</v>
      </c>
      <c r="H99" s="8"/>
    </row>
    <row r="100" spans="1:8">
      <c r="A100" s="8" t="s">
        <v>209</v>
      </c>
      <c r="B100" s="8" t="s">
        <v>221</v>
      </c>
      <c r="C100" s="8" t="s">
        <v>10</v>
      </c>
      <c r="D100" s="15" t="s">
        <v>222</v>
      </c>
      <c r="E100" s="8" t="s">
        <v>12</v>
      </c>
      <c r="F100" s="8" t="s">
        <v>12</v>
      </c>
      <c r="G100" s="8" t="s">
        <v>12</v>
      </c>
      <c r="H100" s="8"/>
    </row>
    <row r="101" spans="1:8">
      <c r="A101" s="8" t="s">
        <v>209</v>
      </c>
      <c r="B101" s="8" t="s">
        <v>223</v>
      </c>
      <c r="C101" s="8" t="s">
        <v>10</v>
      </c>
      <c r="D101" s="15" t="s">
        <v>224</v>
      </c>
      <c r="E101" s="8" t="s">
        <v>12</v>
      </c>
      <c r="F101" s="8" t="s">
        <v>12</v>
      </c>
      <c r="G101" s="8" t="s">
        <v>12</v>
      </c>
      <c r="H101" s="8"/>
    </row>
    <row r="102" spans="1:8">
      <c r="A102" s="8" t="s">
        <v>209</v>
      </c>
      <c r="B102" s="8" t="s">
        <v>225</v>
      </c>
      <c r="C102" s="8" t="s">
        <v>10</v>
      </c>
      <c r="D102" s="15" t="s">
        <v>226</v>
      </c>
      <c r="E102" s="8" t="s">
        <v>12</v>
      </c>
      <c r="F102" s="8" t="s">
        <v>12</v>
      </c>
      <c r="G102" s="8" t="s">
        <v>12</v>
      </c>
      <c r="H102" s="8"/>
    </row>
    <row r="103" spans="1:8">
      <c r="A103" s="8" t="s">
        <v>209</v>
      </c>
      <c r="B103" s="8" t="s">
        <v>227</v>
      </c>
      <c r="C103" s="8" t="s">
        <v>10</v>
      </c>
      <c r="D103" s="15" t="s">
        <v>228</v>
      </c>
      <c r="E103" s="8" t="s">
        <v>12</v>
      </c>
      <c r="F103" s="8" t="s">
        <v>12</v>
      </c>
      <c r="G103" s="8" t="s">
        <v>12</v>
      </c>
      <c r="H103" s="8"/>
    </row>
    <row r="104" spans="1:8">
      <c r="A104" s="8" t="s">
        <v>209</v>
      </c>
      <c r="B104" s="8" t="s">
        <v>229</v>
      </c>
      <c r="C104" s="8" t="s">
        <v>10</v>
      </c>
      <c r="D104" s="15" t="s">
        <v>230</v>
      </c>
      <c r="E104" s="8" t="s">
        <v>12</v>
      </c>
      <c r="F104" s="8" t="s">
        <v>12</v>
      </c>
      <c r="G104" s="8" t="s">
        <v>12</v>
      </c>
      <c r="H104" s="8"/>
    </row>
    <row r="105" spans="1:8">
      <c r="A105" s="8" t="s">
        <v>209</v>
      </c>
      <c r="B105" s="8" t="s">
        <v>231</v>
      </c>
      <c r="C105" s="8" t="s">
        <v>10</v>
      </c>
      <c r="D105" s="15" t="s">
        <v>232</v>
      </c>
      <c r="E105" s="8" t="s">
        <v>12</v>
      </c>
      <c r="F105" s="8" t="s">
        <v>12</v>
      </c>
      <c r="G105" s="8" t="s">
        <v>12</v>
      </c>
      <c r="H105" s="8"/>
    </row>
    <row r="106" spans="1:8">
      <c r="A106" s="8" t="s">
        <v>209</v>
      </c>
      <c r="B106" s="8" t="s">
        <v>233</v>
      </c>
      <c r="C106" s="8" t="s">
        <v>10</v>
      </c>
      <c r="D106" s="15" t="s">
        <v>234</v>
      </c>
      <c r="E106" s="8" t="s">
        <v>12</v>
      </c>
      <c r="F106" s="8" t="s">
        <v>12</v>
      </c>
      <c r="G106" s="8" t="s">
        <v>12</v>
      </c>
      <c r="H106" s="8"/>
    </row>
    <row r="107" spans="1:8">
      <c r="A107" s="8" t="s">
        <v>209</v>
      </c>
      <c r="B107" s="8" t="s">
        <v>235</v>
      </c>
      <c r="C107" s="8" t="s">
        <v>10</v>
      </c>
      <c r="D107" s="15" t="s">
        <v>236</v>
      </c>
      <c r="E107" s="8" t="s">
        <v>12</v>
      </c>
      <c r="F107" s="8" t="s">
        <v>12</v>
      </c>
      <c r="G107" s="8" t="s">
        <v>12</v>
      </c>
      <c r="H107" s="8"/>
    </row>
    <row r="108" spans="1:8">
      <c r="A108" s="8" t="s">
        <v>209</v>
      </c>
      <c r="B108" s="8" t="s">
        <v>237</v>
      </c>
      <c r="C108" s="8" t="s">
        <v>10</v>
      </c>
      <c r="D108" s="15" t="s">
        <v>238</v>
      </c>
      <c r="E108" s="8" t="s">
        <v>12</v>
      </c>
      <c r="F108" s="8" t="s">
        <v>12</v>
      </c>
      <c r="G108" s="8" t="s">
        <v>12</v>
      </c>
      <c r="H108" s="8"/>
    </row>
    <row r="109" spans="1:8">
      <c r="A109" s="8" t="s">
        <v>209</v>
      </c>
      <c r="B109" s="8" t="s">
        <v>239</v>
      </c>
      <c r="C109" s="8" t="s">
        <v>197</v>
      </c>
      <c r="D109" s="15" t="s">
        <v>240</v>
      </c>
      <c r="E109" s="8" t="s">
        <v>12</v>
      </c>
      <c r="F109" s="8" t="s">
        <v>12</v>
      </c>
      <c r="G109" s="8" t="s">
        <v>12</v>
      </c>
      <c r="H109" s="8"/>
    </row>
    <row r="110" spans="1:8">
      <c r="A110" s="8" t="s">
        <v>209</v>
      </c>
      <c r="B110" s="8" t="s">
        <v>241</v>
      </c>
      <c r="C110" s="8" t="s">
        <v>197</v>
      </c>
      <c r="D110" s="15" t="s">
        <v>242</v>
      </c>
      <c r="E110" s="8" t="s">
        <v>12</v>
      </c>
      <c r="F110" s="8" t="s">
        <v>12</v>
      </c>
      <c r="G110" s="8" t="s">
        <v>12</v>
      </c>
      <c r="H110" s="8"/>
    </row>
    <row r="111" spans="1:8">
      <c r="A111" s="8" t="s">
        <v>209</v>
      </c>
      <c r="B111" s="8" t="s">
        <v>243</v>
      </c>
      <c r="C111" s="8" t="s">
        <v>244</v>
      </c>
      <c r="D111" s="15" t="s">
        <v>245</v>
      </c>
      <c r="E111" s="8" t="s">
        <v>12</v>
      </c>
      <c r="F111" s="8" t="s">
        <v>12</v>
      </c>
      <c r="G111" s="8" t="s">
        <v>12</v>
      </c>
      <c r="H111" s="8"/>
    </row>
    <row r="112" spans="1:8">
      <c r="A112" s="8" t="s">
        <v>209</v>
      </c>
      <c r="B112" s="8" t="s">
        <v>246</v>
      </c>
      <c r="C112" s="8" t="s">
        <v>244</v>
      </c>
      <c r="D112" s="15" t="s">
        <v>247</v>
      </c>
      <c r="E112" s="8" t="s">
        <v>12</v>
      </c>
      <c r="F112" s="8" t="s">
        <v>12</v>
      </c>
      <c r="G112" s="8" t="s">
        <v>12</v>
      </c>
      <c r="H112" s="8"/>
    </row>
    <row r="113" spans="1:8">
      <c r="A113" s="8" t="s">
        <v>209</v>
      </c>
      <c r="B113" s="8" t="s">
        <v>248</v>
      </c>
      <c r="C113" s="8" t="s">
        <v>244</v>
      </c>
      <c r="D113" s="15" t="s">
        <v>249</v>
      </c>
      <c r="E113" s="8" t="s">
        <v>12</v>
      </c>
      <c r="F113" s="8" t="s">
        <v>24</v>
      </c>
      <c r="G113" s="8" t="s">
        <v>12</v>
      </c>
      <c r="H113" s="8"/>
    </row>
    <row r="114" spans="1:8">
      <c r="A114" s="8" t="s">
        <v>209</v>
      </c>
      <c r="B114" s="8" t="s">
        <v>250</v>
      </c>
      <c r="C114" s="8" t="s">
        <v>244</v>
      </c>
      <c r="D114" s="15" t="s">
        <v>251</v>
      </c>
      <c r="E114" s="8" t="s">
        <v>12</v>
      </c>
      <c r="F114" s="8" t="s">
        <v>24</v>
      </c>
      <c r="G114" s="8" t="s">
        <v>12</v>
      </c>
      <c r="H114" s="8"/>
    </row>
    <row r="115" spans="1:8">
      <c r="A115" s="8" t="s">
        <v>209</v>
      </c>
      <c r="B115" s="8" t="s">
        <v>252</v>
      </c>
      <c r="C115" s="8" t="s">
        <v>20</v>
      </c>
      <c r="D115" s="15" t="s">
        <v>253</v>
      </c>
      <c r="E115" s="8" t="s">
        <v>12</v>
      </c>
      <c r="F115" s="8" t="s">
        <v>24</v>
      </c>
      <c r="G115" s="8" t="s">
        <v>12</v>
      </c>
      <c r="H115" s="8"/>
    </row>
    <row r="116" spans="1:8">
      <c r="A116" s="8" t="s">
        <v>209</v>
      </c>
      <c r="B116" s="8" t="s">
        <v>254</v>
      </c>
      <c r="C116" s="8" t="s">
        <v>10</v>
      </c>
      <c r="D116" s="15" t="s">
        <v>255</v>
      </c>
      <c r="E116" s="8" t="s">
        <v>12</v>
      </c>
      <c r="F116" s="8" t="s">
        <v>24</v>
      </c>
      <c r="G116" s="8" t="s">
        <v>12</v>
      </c>
      <c r="H116" s="8"/>
    </row>
    <row r="117" spans="1:8">
      <c r="A117" s="8" t="s">
        <v>209</v>
      </c>
      <c r="B117" s="8" t="s">
        <v>256</v>
      </c>
      <c r="C117" s="8" t="s">
        <v>10</v>
      </c>
      <c r="D117" s="15" t="s">
        <v>257</v>
      </c>
      <c r="E117" s="8" t="s">
        <v>12</v>
      </c>
      <c r="F117" s="8" t="s">
        <v>24</v>
      </c>
      <c r="G117" s="8" t="s">
        <v>12</v>
      </c>
      <c r="H117" s="8"/>
    </row>
    <row r="118" spans="1:8">
      <c r="A118" s="8" t="s">
        <v>209</v>
      </c>
      <c r="B118" s="8" t="s">
        <v>258</v>
      </c>
      <c r="C118" s="8" t="s">
        <v>10</v>
      </c>
      <c r="D118" s="15" t="s">
        <v>259</v>
      </c>
      <c r="E118" s="8" t="s">
        <v>12</v>
      </c>
      <c r="F118" s="8" t="s">
        <v>24</v>
      </c>
      <c r="G118" s="8" t="s">
        <v>12</v>
      </c>
      <c r="H118" s="8"/>
    </row>
    <row r="119" spans="1:8">
      <c r="A119" s="8" t="s">
        <v>209</v>
      </c>
      <c r="B119" s="8" t="s">
        <v>260</v>
      </c>
      <c r="C119" s="8" t="s">
        <v>10</v>
      </c>
      <c r="D119" s="15" t="s">
        <v>261</v>
      </c>
      <c r="E119" s="8" t="s">
        <v>12</v>
      </c>
      <c r="F119" s="8" t="s">
        <v>24</v>
      </c>
      <c r="G119" s="8" t="s">
        <v>12</v>
      </c>
      <c r="H119" s="8"/>
    </row>
    <row r="120" spans="1:8">
      <c r="A120" s="8" t="s">
        <v>209</v>
      </c>
      <c r="B120" s="8" t="s">
        <v>262</v>
      </c>
      <c r="C120" s="8" t="s">
        <v>10</v>
      </c>
      <c r="D120" s="15" t="s">
        <v>263</v>
      </c>
      <c r="E120" s="8" t="s">
        <v>12</v>
      </c>
      <c r="F120" s="8" t="s">
        <v>12</v>
      </c>
      <c r="G120" s="8" t="s">
        <v>12</v>
      </c>
      <c r="H120" s="8"/>
    </row>
    <row r="121" spans="1:8">
      <c r="A121" s="8" t="s">
        <v>209</v>
      </c>
      <c r="B121" s="8" t="s">
        <v>264</v>
      </c>
      <c r="C121" s="8" t="s">
        <v>10</v>
      </c>
      <c r="D121" s="15" t="s">
        <v>265</v>
      </c>
      <c r="E121" s="8" t="s">
        <v>12</v>
      </c>
      <c r="F121" s="8" t="s">
        <v>12</v>
      </c>
      <c r="G121" s="8" t="s">
        <v>12</v>
      </c>
      <c r="H121" s="8"/>
    </row>
    <row r="122" spans="1:8">
      <c r="A122" s="8" t="s">
        <v>209</v>
      </c>
      <c r="B122" s="8" t="s">
        <v>266</v>
      </c>
      <c r="C122" s="8" t="s">
        <v>10</v>
      </c>
      <c r="D122" s="15" t="s">
        <v>267</v>
      </c>
      <c r="E122" s="8" t="s">
        <v>12</v>
      </c>
      <c r="F122" s="8" t="s">
        <v>12</v>
      </c>
      <c r="G122" s="8" t="s">
        <v>12</v>
      </c>
      <c r="H122" s="8"/>
    </row>
    <row r="123" spans="1:8">
      <c r="A123" s="8" t="s">
        <v>209</v>
      </c>
      <c r="B123" s="8" t="s">
        <v>268</v>
      </c>
      <c r="C123" s="8" t="s">
        <v>10</v>
      </c>
      <c r="D123" s="15" t="s">
        <v>269</v>
      </c>
      <c r="E123" s="8" t="s">
        <v>12</v>
      </c>
      <c r="F123" s="8" t="s">
        <v>12</v>
      </c>
      <c r="G123" s="8" t="s">
        <v>12</v>
      </c>
      <c r="H123" s="8"/>
    </row>
    <row r="124" spans="1:8">
      <c r="A124" s="8" t="s">
        <v>209</v>
      </c>
      <c r="B124" s="8" t="s">
        <v>270</v>
      </c>
      <c r="C124" s="8" t="s">
        <v>10</v>
      </c>
      <c r="D124" s="15" t="s">
        <v>271</v>
      </c>
      <c r="E124" s="8" t="s">
        <v>12</v>
      </c>
      <c r="F124" s="8" t="s">
        <v>12</v>
      </c>
      <c r="G124" s="8" t="s">
        <v>12</v>
      </c>
      <c r="H124" s="8"/>
    </row>
    <row r="125" spans="1:8">
      <c r="A125" s="8" t="s">
        <v>209</v>
      </c>
      <c r="B125" s="8" t="s">
        <v>272</v>
      </c>
      <c r="C125" s="8" t="s">
        <v>31</v>
      </c>
      <c r="D125" s="15" t="s">
        <v>273</v>
      </c>
      <c r="E125" s="8" t="s">
        <v>12</v>
      </c>
      <c r="F125" s="8" t="s">
        <v>12</v>
      </c>
      <c r="G125" s="8" t="s">
        <v>12</v>
      </c>
      <c r="H125" s="8"/>
    </row>
    <row r="126" spans="1:8">
      <c r="A126" s="8" t="s">
        <v>209</v>
      </c>
      <c r="B126" s="8" t="s">
        <v>274</v>
      </c>
      <c r="C126" s="8" t="s">
        <v>10</v>
      </c>
      <c r="D126" s="15" t="s">
        <v>275</v>
      </c>
      <c r="E126" s="8" t="s">
        <v>12</v>
      </c>
      <c r="F126" s="8" t="s">
        <v>12</v>
      </c>
      <c r="G126" s="8" t="s">
        <v>12</v>
      </c>
      <c r="H126" s="8"/>
    </row>
    <row r="127" spans="1:8">
      <c r="A127" s="8" t="s">
        <v>209</v>
      </c>
      <c r="B127" s="8" t="s">
        <v>276</v>
      </c>
      <c r="C127" s="8" t="s">
        <v>31</v>
      </c>
      <c r="D127" s="15" t="s">
        <v>277</v>
      </c>
      <c r="E127" s="8" t="s">
        <v>12</v>
      </c>
      <c r="F127" s="8" t="s">
        <v>12</v>
      </c>
      <c r="G127" s="8" t="s">
        <v>12</v>
      </c>
      <c r="H127" s="8"/>
    </row>
    <row r="128" spans="1:8">
      <c r="A128" s="8" t="s">
        <v>209</v>
      </c>
      <c r="B128" s="8" t="s">
        <v>278</v>
      </c>
      <c r="C128" s="8" t="s">
        <v>31</v>
      </c>
      <c r="D128" s="15" t="s">
        <v>279</v>
      </c>
      <c r="E128" s="8" t="s">
        <v>12</v>
      </c>
      <c r="F128" s="8" t="s">
        <v>12</v>
      </c>
      <c r="G128" s="8" t="s">
        <v>12</v>
      </c>
      <c r="H128" s="8"/>
    </row>
    <row r="129" spans="1:8">
      <c r="A129" s="8" t="s">
        <v>209</v>
      </c>
      <c r="B129" s="8" t="s">
        <v>280</v>
      </c>
      <c r="C129" s="8" t="s">
        <v>31</v>
      </c>
      <c r="D129" s="15" t="s">
        <v>281</v>
      </c>
      <c r="E129" s="8" t="s">
        <v>12</v>
      </c>
      <c r="F129" s="8" t="s">
        <v>12</v>
      </c>
      <c r="G129" s="8" t="s">
        <v>12</v>
      </c>
      <c r="H129" s="8"/>
    </row>
    <row r="130" spans="1:8">
      <c r="A130" s="8" t="s">
        <v>209</v>
      </c>
      <c r="B130" s="8" t="s">
        <v>3</v>
      </c>
      <c r="C130" s="8" t="s">
        <v>31</v>
      </c>
      <c r="D130" s="15" t="s">
        <v>282</v>
      </c>
      <c r="E130" s="8" t="s">
        <v>12</v>
      </c>
      <c r="F130" s="8" t="s">
        <v>12</v>
      </c>
      <c r="G130" s="8" t="s">
        <v>12</v>
      </c>
      <c r="H130" s="8"/>
    </row>
    <row r="131" spans="1:8">
      <c r="A131" s="8" t="s">
        <v>209</v>
      </c>
      <c r="B131" s="8" t="s">
        <v>283</v>
      </c>
      <c r="C131" s="8" t="s">
        <v>31</v>
      </c>
      <c r="D131" s="15" t="s">
        <v>284</v>
      </c>
      <c r="E131" s="8" t="s">
        <v>12</v>
      </c>
      <c r="F131" s="8" t="s">
        <v>12</v>
      </c>
      <c r="G131" s="8" t="s">
        <v>12</v>
      </c>
      <c r="H131" s="8"/>
    </row>
    <row r="132" spans="1:8" ht="28.9">
      <c r="A132" s="8" t="s">
        <v>209</v>
      </c>
      <c r="B132" s="8" t="s">
        <v>285</v>
      </c>
      <c r="C132" s="8" t="s">
        <v>10</v>
      </c>
      <c r="D132" s="15" t="s">
        <v>286</v>
      </c>
      <c r="E132" s="8" t="s">
        <v>12</v>
      </c>
      <c r="F132" s="8" t="s">
        <v>12</v>
      </c>
      <c r="G132" s="8" t="s">
        <v>12</v>
      </c>
      <c r="H132" s="8"/>
    </row>
    <row r="133" spans="1:8">
      <c r="A133" s="8" t="s">
        <v>209</v>
      </c>
      <c r="B133" s="8" t="s">
        <v>287</v>
      </c>
      <c r="C133" s="8" t="s">
        <v>10</v>
      </c>
      <c r="D133" s="15" t="s">
        <v>288</v>
      </c>
      <c r="E133" s="8" t="s">
        <v>12</v>
      </c>
      <c r="F133" s="8" t="s">
        <v>12</v>
      </c>
      <c r="G133" s="8" t="s">
        <v>12</v>
      </c>
      <c r="H133" s="8"/>
    </row>
    <row r="134" spans="1:8">
      <c r="A134" s="8" t="s">
        <v>209</v>
      </c>
      <c r="B134" s="8" t="s">
        <v>7</v>
      </c>
      <c r="C134" s="8" t="s">
        <v>10</v>
      </c>
      <c r="D134" s="15" t="s">
        <v>289</v>
      </c>
      <c r="E134" s="8" t="s">
        <v>12</v>
      </c>
      <c r="F134" s="8" t="s">
        <v>12</v>
      </c>
      <c r="G134" s="8" t="s">
        <v>12</v>
      </c>
      <c r="H134" s="8"/>
    </row>
    <row r="135" spans="1:8">
      <c r="A135" s="8" t="s">
        <v>209</v>
      </c>
      <c r="B135" s="8" t="s">
        <v>290</v>
      </c>
      <c r="C135" s="8" t="s">
        <v>20</v>
      </c>
      <c r="D135" s="15" t="s">
        <v>291</v>
      </c>
      <c r="E135" s="8" t="s">
        <v>12</v>
      </c>
      <c r="F135" s="8" t="s">
        <v>12</v>
      </c>
      <c r="G135" s="8" t="s">
        <v>12</v>
      </c>
      <c r="H135" s="8"/>
    </row>
    <row r="136" spans="1:8">
      <c r="A136" s="8" t="s">
        <v>209</v>
      </c>
      <c r="B136" s="8" t="s">
        <v>292</v>
      </c>
      <c r="C136" s="8" t="s">
        <v>20</v>
      </c>
      <c r="D136" s="15" t="s">
        <v>293</v>
      </c>
      <c r="E136" s="8" t="s">
        <v>12</v>
      </c>
      <c r="F136" s="8" t="s">
        <v>12</v>
      </c>
      <c r="G136" s="8" t="s">
        <v>12</v>
      </c>
      <c r="H136" s="8"/>
    </row>
    <row r="137" spans="1:8">
      <c r="A137" s="8" t="s">
        <v>209</v>
      </c>
      <c r="B137" s="8" t="s">
        <v>294</v>
      </c>
      <c r="C137" s="8" t="s">
        <v>31</v>
      </c>
      <c r="D137" s="15" t="s">
        <v>295</v>
      </c>
      <c r="E137" s="8" t="s">
        <v>12</v>
      </c>
      <c r="F137" s="8" t="s">
        <v>12</v>
      </c>
      <c r="G137" s="8" t="s">
        <v>12</v>
      </c>
      <c r="H137" s="8"/>
    </row>
    <row r="138" spans="1:8">
      <c r="A138" s="8" t="s">
        <v>209</v>
      </c>
      <c r="B138" s="8" t="s">
        <v>296</v>
      </c>
      <c r="C138" s="8" t="s">
        <v>20</v>
      </c>
      <c r="D138" s="15" t="s">
        <v>297</v>
      </c>
      <c r="E138" s="8" t="s">
        <v>12</v>
      </c>
      <c r="F138" s="8" t="s">
        <v>12</v>
      </c>
      <c r="G138" s="8" t="s">
        <v>12</v>
      </c>
      <c r="H138" s="8"/>
    </row>
    <row r="139" spans="1:8">
      <c r="A139" s="8" t="s">
        <v>209</v>
      </c>
      <c r="B139" s="8" t="s">
        <v>298</v>
      </c>
      <c r="C139" s="8" t="s">
        <v>20</v>
      </c>
      <c r="D139" s="15" t="s">
        <v>299</v>
      </c>
      <c r="E139" s="8" t="s">
        <v>12</v>
      </c>
      <c r="F139" s="8" t="s">
        <v>12</v>
      </c>
      <c r="G139" s="8" t="s">
        <v>12</v>
      </c>
      <c r="H139" s="8"/>
    </row>
    <row r="140" spans="1:8">
      <c r="A140" s="8" t="s">
        <v>209</v>
      </c>
      <c r="B140" s="8" t="s">
        <v>300</v>
      </c>
      <c r="C140" s="8" t="s">
        <v>20</v>
      </c>
      <c r="D140" s="15" t="s">
        <v>301</v>
      </c>
      <c r="E140" s="8" t="s">
        <v>12</v>
      </c>
      <c r="F140" s="8" t="s">
        <v>12</v>
      </c>
      <c r="G140" s="8" t="s">
        <v>12</v>
      </c>
      <c r="H140" s="8"/>
    </row>
    <row r="141" spans="1:8">
      <c r="A141" s="8" t="s">
        <v>209</v>
      </c>
      <c r="B141" s="8" t="s">
        <v>302</v>
      </c>
      <c r="C141" s="8" t="s">
        <v>10</v>
      </c>
      <c r="D141" s="15" t="s">
        <v>303</v>
      </c>
      <c r="E141" s="8" t="s">
        <v>12</v>
      </c>
      <c r="F141" s="8" t="s">
        <v>12</v>
      </c>
      <c r="G141" s="8" t="s">
        <v>12</v>
      </c>
      <c r="H141" s="8"/>
    </row>
    <row r="142" spans="1:8">
      <c r="A142" s="8" t="s">
        <v>209</v>
      </c>
      <c r="B142" s="8" t="s">
        <v>304</v>
      </c>
      <c r="C142" s="8" t="s">
        <v>10</v>
      </c>
      <c r="D142" s="15" t="s">
        <v>305</v>
      </c>
      <c r="E142" s="8" t="s">
        <v>12</v>
      </c>
      <c r="F142" s="8" t="s">
        <v>12</v>
      </c>
      <c r="G142" s="8" t="s">
        <v>12</v>
      </c>
      <c r="H142" s="8"/>
    </row>
    <row r="143" spans="1:8">
      <c r="A143" s="8" t="s">
        <v>209</v>
      </c>
      <c r="B143" s="8" t="s">
        <v>306</v>
      </c>
      <c r="C143" s="8" t="s">
        <v>31</v>
      </c>
      <c r="D143" s="15" t="s">
        <v>307</v>
      </c>
      <c r="E143" s="8" t="s">
        <v>12</v>
      </c>
      <c r="F143" s="8" t="s">
        <v>12</v>
      </c>
      <c r="G143" s="8" t="s">
        <v>12</v>
      </c>
      <c r="H143" s="8"/>
    </row>
    <row r="144" spans="1:8">
      <c r="A144" s="8" t="s">
        <v>209</v>
      </c>
      <c r="B144" s="8" t="s">
        <v>308</v>
      </c>
      <c r="C144" s="8" t="s">
        <v>10</v>
      </c>
      <c r="D144" s="15" t="s">
        <v>309</v>
      </c>
      <c r="E144" s="8" t="s">
        <v>12</v>
      </c>
      <c r="F144" s="8" t="s">
        <v>12</v>
      </c>
      <c r="G144" s="8" t="s">
        <v>12</v>
      </c>
      <c r="H144" s="8"/>
    </row>
    <row r="145" spans="1:8">
      <c r="A145" s="8" t="s">
        <v>209</v>
      </c>
      <c r="B145" s="8" t="s">
        <v>310</v>
      </c>
      <c r="C145" s="8" t="s">
        <v>20</v>
      </c>
      <c r="D145" s="15" t="s">
        <v>311</v>
      </c>
      <c r="E145" s="8" t="s">
        <v>12</v>
      </c>
      <c r="F145" s="8" t="s">
        <v>12</v>
      </c>
      <c r="G145" s="8" t="s">
        <v>12</v>
      </c>
      <c r="H145" s="8"/>
    </row>
    <row r="146" spans="1:8">
      <c r="A146" s="8" t="s">
        <v>209</v>
      </c>
      <c r="B146" s="8" t="s">
        <v>312</v>
      </c>
      <c r="C146" s="8" t="s">
        <v>10</v>
      </c>
      <c r="D146" s="15" t="s">
        <v>313</v>
      </c>
      <c r="E146" s="8" t="s">
        <v>12</v>
      </c>
      <c r="F146" s="8" t="s">
        <v>12</v>
      </c>
      <c r="G146" s="8" t="s">
        <v>12</v>
      </c>
      <c r="H146" s="8"/>
    </row>
    <row r="147" spans="1:8">
      <c r="A147" s="8" t="s">
        <v>209</v>
      </c>
      <c r="B147" s="8" t="s">
        <v>314</v>
      </c>
      <c r="C147" s="8" t="s">
        <v>10</v>
      </c>
      <c r="D147" s="15" t="s">
        <v>315</v>
      </c>
      <c r="E147" s="8" t="s">
        <v>12</v>
      </c>
      <c r="F147" s="8" t="s">
        <v>12</v>
      </c>
      <c r="G147" s="8" t="s">
        <v>12</v>
      </c>
      <c r="H147" s="8"/>
    </row>
    <row r="148" spans="1:8">
      <c r="A148" s="8" t="s">
        <v>209</v>
      </c>
      <c r="B148" s="8" t="s">
        <v>316</v>
      </c>
      <c r="C148" s="8" t="s">
        <v>10</v>
      </c>
      <c r="D148" s="15" t="s">
        <v>317</v>
      </c>
      <c r="E148" s="8" t="s">
        <v>12</v>
      </c>
      <c r="F148" s="8" t="s">
        <v>12</v>
      </c>
      <c r="G148" s="8" t="s">
        <v>12</v>
      </c>
      <c r="H148" s="8"/>
    </row>
    <row r="149" spans="1:8">
      <c r="A149" s="8" t="s">
        <v>209</v>
      </c>
      <c r="B149" s="8" t="s">
        <v>318</v>
      </c>
      <c r="C149" s="8" t="s">
        <v>20</v>
      </c>
      <c r="D149" s="15" t="s">
        <v>319</v>
      </c>
      <c r="E149" s="8" t="s">
        <v>12</v>
      </c>
      <c r="F149" s="8" t="s">
        <v>12</v>
      </c>
      <c r="G149" s="8" t="s">
        <v>12</v>
      </c>
      <c r="H149" s="8"/>
    </row>
    <row r="150" spans="1:8">
      <c r="A150" s="8" t="s">
        <v>209</v>
      </c>
      <c r="B150" s="8" t="s">
        <v>320</v>
      </c>
      <c r="C150" s="8" t="s">
        <v>20</v>
      </c>
      <c r="D150" s="15" t="s">
        <v>321</v>
      </c>
      <c r="E150" s="8" t="s">
        <v>12</v>
      </c>
      <c r="F150" s="8" t="s">
        <v>12</v>
      </c>
      <c r="G150" s="8" t="s">
        <v>12</v>
      </c>
      <c r="H150" s="8"/>
    </row>
    <row r="151" spans="1:8">
      <c r="A151" s="8" t="s">
        <v>209</v>
      </c>
      <c r="B151" s="8" t="s">
        <v>322</v>
      </c>
      <c r="C151" s="8" t="s">
        <v>20</v>
      </c>
      <c r="D151" s="15" t="s">
        <v>323</v>
      </c>
      <c r="E151" s="8" t="s">
        <v>12</v>
      </c>
      <c r="F151" s="8" t="s">
        <v>12</v>
      </c>
      <c r="G151" s="8" t="s">
        <v>12</v>
      </c>
      <c r="H151" s="8"/>
    </row>
    <row r="152" spans="1:8">
      <c r="A152" s="8" t="s">
        <v>209</v>
      </c>
      <c r="B152" s="8" t="s">
        <v>324</v>
      </c>
      <c r="C152" s="8" t="s">
        <v>10</v>
      </c>
      <c r="D152" s="15" t="s">
        <v>325</v>
      </c>
      <c r="E152" s="8" t="s">
        <v>12</v>
      </c>
      <c r="F152" s="8" t="s">
        <v>12</v>
      </c>
      <c r="G152" s="8" t="s">
        <v>12</v>
      </c>
      <c r="H152" s="8"/>
    </row>
    <row r="153" spans="1:8">
      <c r="A153" s="8" t="s">
        <v>209</v>
      </c>
      <c r="B153" s="8" t="s">
        <v>326</v>
      </c>
      <c r="C153" s="8" t="s">
        <v>10</v>
      </c>
      <c r="D153" s="15" t="s">
        <v>327</v>
      </c>
      <c r="E153" s="8" t="s">
        <v>12</v>
      </c>
      <c r="F153" s="8" t="s">
        <v>12</v>
      </c>
      <c r="G153" s="8" t="s">
        <v>12</v>
      </c>
      <c r="H153" s="8"/>
    </row>
    <row r="154" spans="1:8">
      <c r="A154" s="8" t="s">
        <v>209</v>
      </c>
      <c r="B154" s="8" t="s">
        <v>328</v>
      </c>
      <c r="C154" s="8" t="s">
        <v>20</v>
      </c>
      <c r="D154" s="15" t="s">
        <v>329</v>
      </c>
      <c r="E154" s="8" t="s">
        <v>12</v>
      </c>
      <c r="F154" s="8" t="s">
        <v>12</v>
      </c>
      <c r="G154" s="8" t="s">
        <v>12</v>
      </c>
      <c r="H154" s="8"/>
    </row>
    <row r="155" spans="1:8">
      <c r="A155" s="8" t="s">
        <v>209</v>
      </c>
      <c r="B155" s="8" t="s">
        <v>330</v>
      </c>
      <c r="C155" s="8" t="s">
        <v>20</v>
      </c>
      <c r="D155" s="15" t="s">
        <v>331</v>
      </c>
      <c r="E155" s="8" t="s">
        <v>12</v>
      </c>
      <c r="F155" s="8" t="s">
        <v>12</v>
      </c>
      <c r="G155" s="8" t="s">
        <v>12</v>
      </c>
      <c r="H155" s="8"/>
    </row>
    <row r="156" spans="1:8">
      <c r="A156" s="8" t="s">
        <v>209</v>
      </c>
      <c r="B156" s="8" t="s">
        <v>332</v>
      </c>
      <c r="C156" s="8" t="s">
        <v>20</v>
      </c>
      <c r="D156" s="15" t="s">
        <v>333</v>
      </c>
      <c r="E156" s="8" t="s">
        <v>12</v>
      </c>
      <c r="F156" s="8" t="s">
        <v>12</v>
      </c>
      <c r="G156" s="8" t="s">
        <v>12</v>
      </c>
      <c r="H156" s="8"/>
    </row>
    <row r="157" spans="1:8">
      <c r="A157" s="8" t="s">
        <v>209</v>
      </c>
      <c r="B157" s="8" t="s">
        <v>334</v>
      </c>
      <c r="C157" s="8" t="s">
        <v>20</v>
      </c>
      <c r="D157" s="15" t="s">
        <v>335</v>
      </c>
      <c r="E157" s="8" t="s">
        <v>12</v>
      </c>
      <c r="F157" s="8" t="s">
        <v>12</v>
      </c>
      <c r="G157" s="8" t="s">
        <v>12</v>
      </c>
      <c r="H157" s="8"/>
    </row>
    <row r="158" spans="1:8">
      <c r="A158" s="8" t="s">
        <v>209</v>
      </c>
      <c r="B158" s="8" t="s">
        <v>336</v>
      </c>
      <c r="C158" s="8" t="s">
        <v>20</v>
      </c>
      <c r="D158" s="15" t="s">
        <v>337</v>
      </c>
      <c r="E158" s="8" t="s">
        <v>12</v>
      </c>
      <c r="F158" s="8" t="s">
        <v>12</v>
      </c>
      <c r="G158" s="8" t="s">
        <v>12</v>
      </c>
      <c r="H158" s="8"/>
    </row>
    <row r="159" spans="1:8">
      <c r="A159" s="8" t="s">
        <v>209</v>
      </c>
      <c r="B159" s="8" t="s">
        <v>338</v>
      </c>
      <c r="C159" s="8" t="s">
        <v>20</v>
      </c>
      <c r="D159" s="15" t="s">
        <v>339</v>
      </c>
      <c r="E159" s="8" t="s">
        <v>12</v>
      </c>
      <c r="F159" s="8" t="s">
        <v>12</v>
      </c>
      <c r="G159" s="8" t="s">
        <v>12</v>
      </c>
      <c r="H159" s="8"/>
    </row>
    <row r="160" spans="1:8">
      <c r="A160" s="8" t="s">
        <v>209</v>
      </c>
      <c r="B160" s="8" t="s">
        <v>340</v>
      </c>
      <c r="C160" s="8" t="s">
        <v>20</v>
      </c>
      <c r="D160" s="15" t="s">
        <v>341</v>
      </c>
      <c r="E160" s="8" t="s">
        <v>12</v>
      </c>
      <c r="F160" s="8" t="s">
        <v>12</v>
      </c>
      <c r="G160" s="8" t="s">
        <v>12</v>
      </c>
      <c r="H160" s="8"/>
    </row>
    <row r="161" spans="1:8">
      <c r="A161" s="8" t="s">
        <v>209</v>
      </c>
      <c r="B161" s="8" t="s">
        <v>342</v>
      </c>
      <c r="C161" s="8" t="s">
        <v>20</v>
      </c>
      <c r="D161" s="15" t="s">
        <v>343</v>
      </c>
      <c r="E161" s="8" t="s">
        <v>12</v>
      </c>
      <c r="F161" s="8" t="s">
        <v>12</v>
      </c>
      <c r="G161" s="8" t="s">
        <v>12</v>
      </c>
      <c r="H161" s="8"/>
    </row>
    <row r="162" spans="1:8">
      <c r="A162" s="8" t="s">
        <v>209</v>
      </c>
      <c r="B162" s="8" t="s">
        <v>344</v>
      </c>
      <c r="C162" s="8" t="s">
        <v>20</v>
      </c>
      <c r="D162" s="15" t="s">
        <v>345</v>
      </c>
      <c r="E162" s="8" t="s">
        <v>12</v>
      </c>
      <c r="F162" s="8" t="s">
        <v>12</v>
      </c>
      <c r="G162" s="8" t="s">
        <v>12</v>
      </c>
      <c r="H162" s="8"/>
    </row>
    <row r="163" spans="1:8">
      <c r="A163" s="8" t="s">
        <v>209</v>
      </c>
      <c r="B163" s="8" t="s">
        <v>346</v>
      </c>
      <c r="C163" s="8" t="s">
        <v>31</v>
      </c>
      <c r="D163" s="15" t="s">
        <v>347</v>
      </c>
      <c r="E163" s="8" t="s">
        <v>12</v>
      </c>
      <c r="F163" s="8" t="s">
        <v>12</v>
      </c>
      <c r="G163" s="8" t="s">
        <v>12</v>
      </c>
      <c r="H163" s="8"/>
    </row>
    <row r="164" spans="1:8">
      <c r="A164" s="8" t="s">
        <v>209</v>
      </c>
      <c r="B164" s="8" t="s">
        <v>348</v>
      </c>
      <c r="C164" s="8" t="s">
        <v>10</v>
      </c>
      <c r="D164" s="15" t="s">
        <v>349</v>
      </c>
      <c r="E164" s="8" t="s">
        <v>12</v>
      </c>
      <c r="F164" s="8" t="s">
        <v>12</v>
      </c>
      <c r="G164" s="8" t="s">
        <v>12</v>
      </c>
      <c r="H164" s="8"/>
    </row>
    <row r="165" spans="1:8">
      <c r="A165" s="8" t="s">
        <v>209</v>
      </c>
      <c r="B165" s="8" t="s">
        <v>350</v>
      </c>
      <c r="C165" s="8" t="s">
        <v>10</v>
      </c>
      <c r="D165" s="15" t="s">
        <v>351</v>
      </c>
      <c r="E165" s="8" t="s">
        <v>12</v>
      </c>
      <c r="F165" s="8" t="s">
        <v>12</v>
      </c>
      <c r="G165" s="8" t="s">
        <v>12</v>
      </c>
      <c r="H165" s="8"/>
    </row>
    <row r="166" spans="1:8">
      <c r="A166" s="8" t="s">
        <v>209</v>
      </c>
      <c r="B166" s="8" t="s">
        <v>352</v>
      </c>
      <c r="C166" s="8" t="s">
        <v>10</v>
      </c>
      <c r="D166" s="15" t="s">
        <v>353</v>
      </c>
      <c r="E166" s="8" t="s">
        <v>12</v>
      </c>
      <c r="F166" s="8" t="s">
        <v>12</v>
      </c>
      <c r="G166" s="8" t="s">
        <v>12</v>
      </c>
      <c r="H166" s="8"/>
    </row>
    <row r="167" spans="1:8">
      <c r="A167" s="8" t="s">
        <v>209</v>
      </c>
      <c r="B167" s="8" t="s">
        <v>354</v>
      </c>
      <c r="C167" s="8" t="s">
        <v>20</v>
      </c>
      <c r="D167" s="15" t="s">
        <v>355</v>
      </c>
      <c r="E167" s="8" t="s">
        <v>12</v>
      </c>
      <c r="F167" s="8" t="s">
        <v>12</v>
      </c>
      <c r="G167" s="8" t="s">
        <v>12</v>
      </c>
      <c r="H167" s="8"/>
    </row>
    <row r="168" spans="1:8">
      <c r="A168" s="8" t="s">
        <v>209</v>
      </c>
      <c r="B168" s="8" t="s">
        <v>356</v>
      </c>
      <c r="C168" s="8" t="s">
        <v>10</v>
      </c>
      <c r="D168" s="15" t="s">
        <v>357</v>
      </c>
      <c r="E168" s="8" t="s">
        <v>12</v>
      </c>
      <c r="F168" s="8" t="s">
        <v>12</v>
      </c>
      <c r="G168" s="8" t="s">
        <v>12</v>
      </c>
      <c r="H168" s="8"/>
    </row>
    <row r="169" spans="1:8" ht="57.6">
      <c r="A169" s="8" t="s">
        <v>209</v>
      </c>
      <c r="B169" s="8" t="s">
        <v>358</v>
      </c>
      <c r="C169" s="8" t="s">
        <v>359</v>
      </c>
      <c r="D169" s="15" t="s">
        <v>360</v>
      </c>
      <c r="E169" s="8" t="s">
        <v>12</v>
      </c>
      <c r="F169" s="8" t="s">
        <v>24</v>
      </c>
      <c r="G169" s="8" t="s">
        <v>12</v>
      </c>
      <c r="H169" s="8"/>
    </row>
    <row r="170" spans="1:8">
      <c r="A170" s="8" t="s">
        <v>209</v>
      </c>
      <c r="B170" s="8" t="s">
        <v>156</v>
      </c>
      <c r="C170" s="8" t="s">
        <v>10</v>
      </c>
      <c r="D170" s="15" t="s">
        <v>361</v>
      </c>
      <c r="E170" s="8" t="s">
        <v>12</v>
      </c>
      <c r="F170" s="8" t="s">
        <v>24</v>
      </c>
      <c r="G170" s="8" t="s">
        <v>12</v>
      </c>
      <c r="H170" s="8"/>
    </row>
    <row r="171" spans="1:8">
      <c r="A171" s="8" t="s">
        <v>209</v>
      </c>
      <c r="B171" s="8" t="s">
        <v>362</v>
      </c>
      <c r="C171" s="8" t="s">
        <v>10</v>
      </c>
      <c r="D171" s="15" t="s">
        <v>363</v>
      </c>
      <c r="E171" s="8" t="s">
        <v>12</v>
      </c>
      <c r="F171" s="8" t="s">
        <v>24</v>
      </c>
      <c r="G171" s="8" t="s">
        <v>12</v>
      </c>
      <c r="H171" s="8"/>
    </row>
    <row r="172" spans="1:8">
      <c r="A172" s="8" t="s">
        <v>209</v>
      </c>
      <c r="B172" s="8" t="s">
        <v>364</v>
      </c>
      <c r="C172" s="8" t="s">
        <v>20</v>
      </c>
      <c r="D172" s="15" t="s">
        <v>365</v>
      </c>
      <c r="E172" s="8" t="s">
        <v>12</v>
      </c>
      <c r="F172" s="8" t="s">
        <v>24</v>
      </c>
      <c r="G172" s="8" t="s">
        <v>12</v>
      </c>
      <c r="H172" s="8"/>
    </row>
    <row r="173" spans="1:8">
      <c r="A173" s="8" t="s">
        <v>209</v>
      </c>
      <c r="B173" s="8" t="s">
        <v>366</v>
      </c>
      <c r="C173" s="8" t="s">
        <v>10</v>
      </c>
      <c r="D173" s="15" t="s">
        <v>367</v>
      </c>
      <c r="E173" s="8" t="s">
        <v>12</v>
      </c>
      <c r="F173" s="8" t="s">
        <v>24</v>
      </c>
      <c r="G173" s="8" t="s">
        <v>12</v>
      </c>
      <c r="H173" s="8"/>
    </row>
    <row r="174" spans="1:8">
      <c r="A174" s="8" t="s">
        <v>209</v>
      </c>
      <c r="B174" s="8" t="s">
        <v>368</v>
      </c>
      <c r="C174" s="8" t="s">
        <v>10</v>
      </c>
      <c r="D174" s="15" t="s">
        <v>369</v>
      </c>
      <c r="E174" s="8" t="s">
        <v>12</v>
      </c>
      <c r="F174" s="8" t="s">
        <v>24</v>
      </c>
      <c r="G174" s="8" t="s">
        <v>12</v>
      </c>
      <c r="H174" s="8"/>
    </row>
    <row r="175" spans="1:8">
      <c r="A175" s="8" t="s">
        <v>209</v>
      </c>
      <c r="B175" s="8" t="s">
        <v>370</v>
      </c>
      <c r="C175" s="8" t="s">
        <v>10</v>
      </c>
      <c r="D175" s="15" t="s">
        <v>371</v>
      </c>
      <c r="E175" s="8" t="s">
        <v>12</v>
      </c>
      <c r="F175" s="8" t="s">
        <v>24</v>
      </c>
      <c r="G175" s="8" t="s">
        <v>12</v>
      </c>
      <c r="H175" s="8"/>
    </row>
    <row r="176" spans="1:8">
      <c r="A176" s="8" t="s">
        <v>209</v>
      </c>
      <c r="B176" s="8" t="s">
        <v>372</v>
      </c>
      <c r="C176" s="8" t="s">
        <v>10</v>
      </c>
      <c r="D176" s="15" t="s">
        <v>373</v>
      </c>
      <c r="E176" s="8" t="s">
        <v>12</v>
      </c>
      <c r="F176" s="8" t="s">
        <v>24</v>
      </c>
      <c r="G176" s="8" t="s">
        <v>12</v>
      </c>
      <c r="H176" s="8"/>
    </row>
    <row r="177" spans="1:8">
      <c r="A177" s="8" t="s">
        <v>209</v>
      </c>
      <c r="B177" s="8" t="s">
        <v>374</v>
      </c>
      <c r="C177" s="8" t="s">
        <v>10</v>
      </c>
      <c r="D177" s="15" t="s">
        <v>375</v>
      </c>
      <c r="E177" s="8" t="s">
        <v>12</v>
      </c>
      <c r="F177" s="8" t="s">
        <v>24</v>
      </c>
      <c r="G177" s="8" t="s">
        <v>12</v>
      </c>
      <c r="H177" s="8"/>
    </row>
    <row r="178" spans="1:8">
      <c r="A178" s="8" t="s">
        <v>209</v>
      </c>
      <c r="B178" s="8" t="s">
        <v>376</v>
      </c>
      <c r="C178" s="8" t="s">
        <v>10</v>
      </c>
      <c r="D178" s="15" t="s">
        <v>377</v>
      </c>
      <c r="E178" s="8" t="s">
        <v>12</v>
      </c>
      <c r="F178" s="8" t="s">
        <v>24</v>
      </c>
      <c r="G178" s="8" t="s">
        <v>12</v>
      </c>
      <c r="H178" s="8"/>
    </row>
    <row r="179" spans="1:8">
      <c r="A179" s="8" t="s">
        <v>209</v>
      </c>
      <c r="B179" s="8" t="s">
        <v>378</v>
      </c>
      <c r="C179" s="8" t="s">
        <v>10</v>
      </c>
      <c r="D179" s="15" t="s">
        <v>379</v>
      </c>
      <c r="E179" s="8" t="s">
        <v>12</v>
      </c>
      <c r="F179" s="8" t="s">
        <v>24</v>
      </c>
      <c r="G179" s="8" t="s">
        <v>12</v>
      </c>
      <c r="H179" s="8"/>
    </row>
    <row r="180" spans="1:8">
      <c r="A180" s="8" t="s">
        <v>209</v>
      </c>
      <c r="B180" s="8" t="s">
        <v>380</v>
      </c>
      <c r="C180" s="8" t="s">
        <v>10</v>
      </c>
      <c r="D180" s="15" t="s">
        <v>381</v>
      </c>
      <c r="E180" s="8" t="s">
        <v>12</v>
      </c>
      <c r="F180" s="8" t="s">
        <v>24</v>
      </c>
      <c r="G180" s="8" t="s">
        <v>12</v>
      </c>
      <c r="H180" s="8"/>
    </row>
    <row r="181" spans="1:8">
      <c r="A181" s="8" t="s">
        <v>209</v>
      </c>
      <c r="B181" s="8" t="s">
        <v>382</v>
      </c>
      <c r="C181" s="8" t="s">
        <v>10</v>
      </c>
      <c r="D181" s="15" t="s">
        <v>383</v>
      </c>
      <c r="E181" s="8" t="s">
        <v>12</v>
      </c>
      <c r="F181" s="8" t="s">
        <v>24</v>
      </c>
      <c r="G181" s="8" t="s">
        <v>12</v>
      </c>
      <c r="H181" s="8"/>
    </row>
    <row r="182" spans="1:8">
      <c r="A182" s="8" t="s">
        <v>209</v>
      </c>
      <c r="B182" s="8" t="s">
        <v>384</v>
      </c>
      <c r="C182" s="8" t="s">
        <v>31</v>
      </c>
      <c r="D182" s="15" t="s">
        <v>385</v>
      </c>
      <c r="E182" s="8" t="s">
        <v>12</v>
      </c>
      <c r="F182" s="8" t="s">
        <v>12</v>
      </c>
      <c r="G182" s="8" t="s">
        <v>12</v>
      </c>
      <c r="H182" s="8"/>
    </row>
    <row r="183" spans="1:8">
      <c r="A183" s="8" t="s">
        <v>209</v>
      </c>
      <c r="B183" s="8" t="s">
        <v>386</v>
      </c>
      <c r="C183" s="8" t="s">
        <v>10</v>
      </c>
      <c r="D183" s="15" t="s">
        <v>387</v>
      </c>
      <c r="E183" s="8" t="s">
        <v>12</v>
      </c>
      <c r="F183" s="8" t="s">
        <v>12</v>
      </c>
      <c r="G183" s="8" t="s">
        <v>12</v>
      </c>
      <c r="H183" s="8"/>
    </row>
    <row r="184" spans="1:8">
      <c r="A184" s="8" t="s">
        <v>209</v>
      </c>
      <c r="B184" s="8" t="s">
        <v>388</v>
      </c>
      <c r="C184" s="8" t="s">
        <v>10</v>
      </c>
      <c r="D184" s="15" t="s">
        <v>389</v>
      </c>
      <c r="E184" s="8" t="s">
        <v>12</v>
      </c>
      <c r="F184" s="8" t="s">
        <v>12</v>
      </c>
      <c r="G184" s="8" t="s">
        <v>12</v>
      </c>
      <c r="H184" s="8"/>
    </row>
    <row r="185" spans="1:8">
      <c r="A185" s="8" t="s">
        <v>209</v>
      </c>
      <c r="B185" s="8" t="s">
        <v>390</v>
      </c>
      <c r="C185" s="8" t="s">
        <v>10</v>
      </c>
      <c r="D185" s="15" t="s">
        <v>391</v>
      </c>
      <c r="E185" s="8" t="s">
        <v>12</v>
      </c>
      <c r="F185" s="8" t="s">
        <v>12</v>
      </c>
      <c r="G185" s="8" t="s">
        <v>12</v>
      </c>
      <c r="H185" s="8"/>
    </row>
    <row r="186" spans="1:8">
      <c r="A186" s="8" t="s">
        <v>209</v>
      </c>
      <c r="B186" s="8" t="s">
        <v>392</v>
      </c>
      <c r="C186" s="8" t="s">
        <v>10</v>
      </c>
      <c r="D186" s="15" t="s">
        <v>393</v>
      </c>
      <c r="E186" s="8" t="s">
        <v>12</v>
      </c>
      <c r="F186" s="8" t="s">
        <v>12</v>
      </c>
      <c r="G186" s="8" t="s">
        <v>12</v>
      </c>
      <c r="H186" s="8"/>
    </row>
    <row r="187" spans="1:8" ht="57.6">
      <c r="A187" s="8" t="s">
        <v>209</v>
      </c>
      <c r="B187" s="8" t="s">
        <v>394</v>
      </c>
      <c r="C187" s="8" t="s">
        <v>10</v>
      </c>
      <c r="D187" s="15" t="s">
        <v>395</v>
      </c>
      <c r="E187" s="8" t="s">
        <v>12</v>
      </c>
      <c r="F187" s="8" t="s">
        <v>12</v>
      </c>
      <c r="G187" s="8" t="s">
        <v>12</v>
      </c>
      <c r="H187" s="8"/>
    </row>
    <row r="188" spans="1:8">
      <c r="A188" s="8" t="s">
        <v>209</v>
      </c>
      <c r="B188" s="8" t="s">
        <v>396</v>
      </c>
      <c r="C188" s="8" t="s">
        <v>10</v>
      </c>
      <c r="D188" s="15" t="s">
        <v>397</v>
      </c>
      <c r="E188" s="8" t="s">
        <v>12</v>
      </c>
      <c r="F188" s="8" t="s">
        <v>12</v>
      </c>
      <c r="G188" s="8" t="s">
        <v>12</v>
      </c>
      <c r="H188" s="8"/>
    </row>
    <row r="189" spans="1:8">
      <c r="A189" s="8" t="s">
        <v>209</v>
      </c>
      <c r="B189" s="8" t="s">
        <v>398</v>
      </c>
      <c r="C189" s="8" t="s">
        <v>10</v>
      </c>
      <c r="D189" s="15" t="s">
        <v>399</v>
      </c>
      <c r="E189" s="8" t="s">
        <v>12</v>
      </c>
      <c r="F189" s="8" t="s">
        <v>24</v>
      </c>
      <c r="G189" s="8" t="s">
        <v>12</v>
      </c>
      <c r="H189" s="8"/>
    </row>
    <row r="190" spans="1:8">
      <c r="A190" s="8" t="s">
        <v>209</v>
      </c>
      <c r="B190" s="8" t="s">
        <v>400</v>
      </c>
      <c r="C190" s="8" t="s">
        <v>10</v>
      </c>
      <c r="D190" s="15" t="s">
        <v>401</v>
      </c>
      <c r="E190" s="8" t="s">
        <v>12</v>
      </c>
      <c r="F190" s="8" t="s">
        <v>24</v>
      </c>
      <c r="G190" s="8" t="s">
        <v>12</v>
      </c>
      <c r="H190" s="8"/>
    </row>
    <row r="191" spans="1:8">
      <c r="A191" s="8" t="s">
        <v>209</v>
      </c>
      <c r="B191" s="8" t="s">
        <v>402</v>
      </c>
      <c r="C191" s="8" t="s">
        <v>31</v>
      </c>
      <c r="D191" s="15" t="s">
        <v>403</v>
      </c>
      <c r="E191" s="8" t="s">
        <v>12</v>
      </c>
      <c r="F191" s="8" t="s">
        <v>24</v>
      </c>
      <c r="G191" s="8" t="s">
        <v>12</v>
      </c>
      <c r="H191" s="8"/>
    </row>
    <row r="192" spans="1:8">
      <c r="A192" s="8" t="s">
        <v>209</v>
      </c>
      <c r="B192" s="8" t="s">
        <v>404</v>
      </c>
      <c r="C192" s="8" t="s">
        <v>10</v>
      </c>
      <c r="D192" s="15" t="s">
        <v>405</v>
      </c>
      <c r="E192" s="8" t="s">
        <v>12</v>
      </c>
      <c r="F192" s="8" t="s">
        <v>24</v>
      </c>
      <c r="G192" s="8" t="s">
        <v>12</v>
      </c>
      <c r="H192" s="8"/>
    </row>
    <row r="193" spans="1:8">
      <c r="A193" s="8" t="s">
        <v>209</v>
      </c>
      <c r="B193" s="8" t="s">
        <v>406</v>
      </c>
      <c r="C193" s="8" t="s">
        <v>20</v>
      </c>
      <c r="D193" s="15" t="s">
        <v>407</v>
      </c>
      <c r="E193" s="8" t="s">
        <v>12</v>
      </c>
      <c r="F193" s="8" t="s">
        <v>24</v>
      </c>
      <c r="G193" s="8" t="s">
        <v>12</v>
      </c>
      <c r="H193" s="8"/>
    </row>
    <row r="194" spans="1:8">
      <c r="A194" s="8" t="s">
        <v>209</v>
      </c>
      <c r="B194" s="8" t="s">
        <v>61</v>
      </c>
      <c r="C194" s="8" t="s">
        <v>10</v>
      </c>
      <c r="D194" s="15" t="s">
        <v>408</v>
      </c>
      <c r="E194" s="8" t="s">
        <v>12</v>
      </c>
      <c r="F194" s="8" t="s">
        <v>12</v>
      </c>
      <c r="G194" s="8" t="s">
        <v>12</v>
      </c>
      <c r="H194" s="8"/>
    </row>
    <row r="195" spans="1:8">
      <c r="A195" s="8" t="s">
        <v>209</v>
      </c>
      <c r="B195" s="8" t="s">
        <v>409</v>
      </c>
      <c r="C195" s="8" t="s">
        <v>10</v>
      </c>
      <c r="D195" s="15" t="s">
        <v>410</v>
      </c>
      <c r="E195" s="8" t="s">
        <v>12</v>
      </c>
      <c r="F195" s="8" t="s">
        <v>24</v>
      </c>
      <c r="G195" s="8" t="s">
        <v>12</v>
      </c>
      <c r="H195" s="8"/>
    </row>
    <row r="196" spans="1:8">
      <c r="A196" s="8" t="s">
        <v>209</v>
      </c>
      <c r="B196" s="8" t="s">
        <v>411</v>
      </c>
      <c r="C196" s="8" t="s">
        <v>10</v>
      </c>
      <c r="D196" s="15" t="s">
        <v>412</v>
      </c>
      <c r="E196" s="8" t="s">
        <v>12</v>
      </c>
      <c r="F196" s="8" t="s">
        <v>24</v>
      </c>
      <c r="G196" s="8" t="s">
        <v>12</v>
      </c>
      <c r="H196" s="8"/>
    </row>
    <row r="197" spans="1:8">
      <c r="A197" s="8" t="s">
        <v>209</v>
      </c>
      <c r="B197" s="8" t="s">
        <v>413</v>
      </c>
      <c r="C197" s="8" t="s">
        <v>10</v>
      </c>
      <c r="D197" s="15" t="s">
        <v>414</v>
      </c>
      <c r="E197" s="8" t="s">
        <v>12</v>
      </c>
      <c r="F197" s="8" t="s">
        <v>24</v>
      </c>
      <c r="G197" s="8" t="s">
        <v>12</v>
      </c>
      <c r="H197" s="8"/>
    </row>
    <row r="198" spans="1:8">
      <c r="A198" s="8" t="s">
        <v>209</v>
      </c>
      <c r="B198" s="8" t="s">
        <v>415</v>
      </c>
      <c r="C198" s="8" t="s">
        <v>137</v>
      </c>
      <c r="D198" s="15" t="s">
        <v>416</v>
      </c>
      <c r="E198" s="8" t="s">
        <v>12</v>
      </c>
      <c r="F198" s="8" t="s">
        <v>24</v>
      </c>
      <c r="G198" s="8" t="s">
        <v>12</v>
      </c>
      <c r="H198" s="8"/>
    </row>
    <row r="199" spans="1:8">
      <c r="A199" s="8" t="s">
        <v>209</v>
      </c>
      <c r="B199" s="8" t="s">
        <v>417</v>
      </c>
      <c r="C199" s="8" t="s">
        <v>10</v>
      </c>
      <c r="D199" s="15" t="s">
        <v>418</v>
      </c>
      <c r="E199" s="8" t="s">
        <v>12</v>
      </c>
      <c r="F199" s="8" t="s">
        <v>24</v>
      </c>
      <c r="G199" s="8" t="s">
        <v>12</v>
      </c>
      <c r="H199" s="8"/>
    </row>
    <row r="200" spans="1:8">
      <c r="A200" s="8" t="s">
        <v>209</v>
      </c>
      <c r="B200" s="8" t="s">
        <v>419</v>
      </c>
      <c r="C200" s="8" t="s">
        <v>137</v>
      </c>
      <c r="D200" s="15" t="s">
        <v>420</v>
      </c>
      <c r="E200" s="8" t="s">
        <v>12</v>
      </c>
      <c r="F200" s="8" t="s">
        <v>24</v>
      </c>
      <c r="G200" s="8" t="s">
        <v>12</v>
      </c>
      <c r="H200" s="8"/>
    </row>
    <row r="201" spans="1:8" ht="28.9">
      <c r="A201" s="8" t="s">
        <v>209</v>
      </c>
      <c r="B201" s="8" t="s">
        <v>85</v>
      </c>
      <c r="C201" s="8" t="s">
        <v>10</v>
      </c>
      <c r="D201" s="15" t="s">
        <v>421</v>
      </c>
      <c r="E201" s="8" t="s">
        <v>12</v>
      </c>
      <c r="F201" s="8" t="s">
        <v>12</v>
      </c>
      <c r="G201" s="8" t="s">
        <v>12</v>
      </c>
      <c r="H201" s="8"/>
    </row>
    <row r="202" spans="1:8">
      <c r="A202" s="8" t="s">
        <v>422</v>
      </c>
      <c r="B202" s="8" t="s">
        <v>112</v>
      </c>
      <c r="C202" s="8" t="s">
        <v>10</v>
      </c>
      <c r="D202" s="15" t="s">
        <v>423</v>
      </c>
      <c r="E202" s="8" t="s">
        <v>12</v>
      </c>
      <c r="F202" s="8" t="s">
        <v>12</v>
      </c>
      <c r="G202" s="8" t="s">
        <v>12</v>
      </c>
      <c r="H202" s="8"/>
    </row>
    <row r="203" spans="1:8">
      <c r="A203" s="8" t="s">
        <v>422</v>
      </c>
      <c r="B203" s="8" t="s">
        <v>424</v>
      </c>
      <c r="C203" s="8" t="s">
        <v>28</v>
      </c>
      <c r="D203" s="15" t="s">
        <v>425</v>
      </c>
      <c r="E203" s="8" t="s">
        <v>12</v>
      </c>
      <c r="F203" s="8" t="s">
        <v>12</v>
      </c>
      <c r="G203" s="8" t="s">
        <v>12</v>
      </c>
      <c r="H203" s="8"/>
    </row>
    <row r="204" spans="1:8">
      <c r="A204" s="8" t="s">
        <v>422</v>
      </c>
      <c r="B204" s="8" t="s">
        <v>426</v>
      </c>
      <c r="C204" s="8" t="s">
        <v>10</v>
      </c>
      <c r="D204" s="15" t="s">
        <v>427</v>
      </c>
      <c r="E204" s="8" t="s">
        <v>12</v>
      </c>
      <c r="F204" s="8" t="s">
        <v>12</v>
      </c>
      <c r="G204" s="8" t="s">
        <v>12</v>
      </c>
      <c r="H204" s="8"/>
    </row>
    <row r="205" spans="1:8">
      <c r="A205" s="8" t="s">
        <v>422</v>
      </c>
      <c r="B205" s="8" t="s">
        <v>362</v>
      </c>
      <c r="C205" s="8" t="s">
        <v>10</v>
      </c>
      <c r="D205" s="15" t="s">
        <v>427</v>
      </c>
      <c r="E205" s="8" t="s">
        <v>12</v>
      </c>
      <c r="F205" s="8" t="s">
        <v>12</v>
      </c>
      <c r="G205" s="8" t="s">
        <v>12</v>
      </c>
      <c r="H205" s="8"/>
    </row>
    <row r="206" spans="1:8">
      <c r="A206" s="8" t="s">
        <v>422</v>
      </c>
      <c r="B206" s="8" t="s">
        <v>156</v>
      </c>
      <c r="C206" s="8" t="s">
        <v>10</v>
      </c>
      <c r="D206" s="15" t="s">
        <v>428</v>
      </c>
      <c r="E206" s="8" t="s">
        <v>12</v>
      </c>
      <c r="F206" s="8" t="s">
        <v>12</v>
      </c>
      <c r="G206" s="8" t="s">
        <v>12</v>
      </c>
      <c r="H206" s="8"/>
    </row>
    <row r="207" spans="1:8">
      <c r="A207" s="8" t="s">
        <v>422</v>
      </c>
      <c r="B207" s="8" t="s">
        <v>254</v>
      </c>
      <c r="C207" s="8" t="s">
        <v>10</v>
      </c>
      <c r="D207" s="15" t="s">
        <v>429</v>
      </c>
      <c r="E207" s="8" t="s">
        <v>12</v>
      </c>
      <c r="F207" s="8" t="s">
        <v>12</v>
      </c>
      <c r="G207" s="8" t="s">
        <v>12</v>
      </c>
      <c r="H207" s="8"/>
    </row>
    <row r="208" spans="1:8">
      <c r="A208" s="8" t="s">
        <v>422</v>
      </c>
      <c r="B208" s="8" t="s">
        <v>258</v>
      </c>
      <c r="C208" s="8" t="s">
        <v>10</v>
      </c>
      <c r="D208" s="15" t="s">
        <v>430</v>
      </c>
      <c r="E208" s="8" t="s">
        <v>12</v>
      </c>
      <c r="F208" s="8" t="s">
        <v>12</v>
      </c>
      <c r="G208" s="8" t="s">
        <v>12</v>
      </c>
      <c r="H208" s="8"/>
    </row>
    <row r="209" spans="1:8">
      <c r="A209" s="8" t="s">
        <v>422</v>
      </c>
      <c r="B209" s="8" t="s">
        <v>119</v>
      </c>
      <c r="C209" s="8" t="s">
        <v>10</v>
      </c>
      <c r="D209" s="15" t="s">
        <v>431</v>
      </c>
      <c r="E209" s="8" t="s">
        <v>12</v>
      </c>
      <c r="F209" s="8" t="s">
        <v>12</v>
      </c>
      <c r="G209" s="8" t="s">
        <v>12</v>
      </c>
      <c r="H209" s="8"/>
    </row>
    <row r="210" spans="1:8">
      <c r="A210" s="8" t="s">
        <v>422</v>
      </c>
      <c r="B210" s="8" t="s">
        <v>312</v>
      </c>
      <c r="C210" s="8" t="s">
        <v>10</v>
      </c>
      <c r="D210" s="15" t="s">
        <v>432</v>
      </c>
      <c r="E210" s="8" t="s">
        <v>12</v>
      </c>
      <c r="F210" s="8" t="s">
        <v>12</v>
      </c>
      <c r="G210" s="8" t="s">
        <v>12</v>
      </c>
      <c r="H210" s="8"/>
    </row>
    <row r="211" spans="1:8">
      <c r="A211" s="8" t="s">
        <v>422</v>
      </c>
      <c r="B211" s="8" t="s">
        <v>433</v>
      </c>
      <c r="C211" s="8" t="s">
        <v>10</v>
      </c>
      <c r="D211" s="15" t="s">
        <v>434</v>
      </c>
      <c r="E211" s="8" t="s">
        <v>12</v>
      </c>
      <c r="F211" s="8" t="s">
        <v>12</v>
      </c>
      <c r="G211" s="8" t="s">
        <v>12</v>
      </c>
      <c r="H211" s="8"/>
    </row>
    <row r="212" spans="1:8">
      <c r="A212" s="8" t="s">
        <v>422</v>
      </c>
      <c r="B212" s="8" t="s">
        <v>435</v>
      </c>
      <c r="C212" s="8" t="s">
        <v>10</v>
      </c>
      <c r="D212" s="15" t="s">
        <v>436</v>
      </c>
      <c r="E212" s="8" t="s">
        <v>12</v>
      </c>
      <c r="F212" s="8" t="s">
        <v>12</v>
      </c>
      <c r="G212" s="8" t="s">
        <v>12</v>
      </c>
      <c r="H212" s="8"/>
    </row>
    <row r="213" spans="1:8">
      <c r="A213" s="8" t="s">
        <v>422</v>
      </c>
      <c r="B213" s="8" t="s">
        <v>437</v>
      </c>
      <c r="C213" s="8" t="s">
        <v>10</v>
      </c>
      <c r="D213" s="15" t="s">
        <v>438</v>
      </c>
      <c r="E213" s="8" t="s">
        <v>12</v>
      </c>
      <c r="F213" s="8" t="s">
        <v>12</v>
      </c>
      <c r="G213" s="8" t="s">
        <v>12</v>
      </c>
      <c r="H213" s="8"/>
    </row>
    <row r="214" spans="1:8">
      <c r="A214" s="8" t="s">
        <v>422</v>
      </c>
      <c r="B214" s="8" t="s">
        <v>439</v>
      </c>
      <c r="C214" s="8" t="s">
        <v>440</v>
      </c>
      <c r="D214" s="15" t="s">
        <v>441</v>
      </c>
      <c r="E214" s="8" t="s">
        <v>12</v>
      </c>
      <c r="F214" s="8" t="s">
        <v>24</v>
      </c>
      <c r="G214" s="8" t="s">
        <v>12</v>
      </c>
      <c r="H214" s="8"/>
    </row>
    <row r="215" spans="1:8">
      <c r="A215" s="8" t="s">
        <v>422</v>
      </c>
      <c r="B215" s="8" t="s">
        <v>115</v>
      </c>
      <c r="C215" s="8" t="s">
        <v>10</v>
      </c>
      <c r="D215" s="15" t="s">
        <v>116</v>
      </c>
      <c r="E215" s="8" t="s">
        <v>12</v>
      </c>
      <c r="F215" s="8" t="s">
        <v>12</v>
      </c>
      <c r="G215" s="8" t="s">
        <v>12</v>
      </c>
      <c r="H215" s="8"/>
    </row>
    <row r="216" spans="1:8">
      <c r="A216" s="8" t="s">
        <v>422</v>
      </c>
      <c r="B216" s="8" t="s">
        <v>442</v>
      </c>
      <c r="C216" s="8" t="s">
        <v>10</v>
      </c>
      <c r="D216" s="15" t="s">
        <v>443</v>
      </c>
      <c r="E216" s="8" t="s">
        <v>12</v>
      </c>
      <c r="F216" s="8" t="s">
        <v>12</v>
      </c>
      <c r="G216" s="8" t="s">
        <v>12</v>
      </c>
      <c r="H216" s="8"/>
    </row>
    <row r="217" spans="1:8">
      <c r="A217" s="8" t="s">
        <v>422</v>
      </c>
      <c r="B217" s="8" t="s">
        <v>444</v>
      </c>
      <c r="C217" s="8" t="s">
        <v>10</v>
      </c>
      <c r="D217" s="15" t="s">
        <v>445</v>
      </c>
      <c r="E217" s="8" t="s">
        <v>12</v>
      </c>
      <c r="F217" s="8" t="s">
        <v>12</v>
      </c>
      <c r="G217" s="8" t="s">
        <v>12</v>
      </c>
      <c r="H217" s="8"/>
    </row>
    <row r="218" spans="1:8">
      <c r="A218" s="8" t="s">
        <v>446</v>
      </c>
      <c r="B218" s="8" t="s">
        <v>112</v>
      </c>
      <c r="C218" s="8" t="s">
        <v>120</v>
      </c>
      <c r="D218" s="15" t="s">
        <v>114</v>
      </c>
      <c r="E218" s="8" t="s">
        <v>12</v>
      </c>
      <c r="F218" s="8" t="s">
        <v>24</v>
      </c>
      <c r="G218" s="8" t="s">
        <v>12</v>
      </c>
      <c r="H218" s="8"/>
    </row>
    <row r="219" spans="1:8">
      <c r="A219" s="8" t="s">
        <v>446</v>
      </c>
      <c r="B219" s="8" t="s">
        <v>13</v>
      </c>
      <c r="C219" s="8" t="s">
        <v>120</v>
      </c>
      <c r="D219" s="15" t="s">
        <v>447</v>
      </c>
      <c r="E219" s="8" t="s">
        <v>12</v>
      </c>
      <c r="F219" s="8" t="s">
        <v>24</v>
      </c>
      <c r="G219" s="8" t="s">
        <v>12</v>
      </c>
      <c r="H219" s="8"/>
    </row>
    <row r="220" spans="1:8">
      <c r="A220" s="8" t="s">
        <v>446</v>
      </c>
      <c r="B220" s="8" t="s">
        <v>448</v>
      </c>
      <c r="C220" s="8" t="s">
        <v>120</v>
      </c>
      <c r="D220" s="15" t="s">
        <v>449</v>
      </c>
      <c r="E220" s="8" t="s">
        <v>12</v>
      </c>
      <c r="F220" s="8" t="s">
        <v>24</v>
      </c>
      <c r="G220" s="8" t="s">
        <v>12</v>
      </c>
      <c r="H220" s="8"/>
    </row>
    <row r="221" spans="1:8">
      <c r="A221" s="8" t="s">
        <v>446</v>
      </c>
      <c r="B221" s="8" t="s">
        <v>450</v>
      </c>
      <c r="C221" s="8" t="s">
        <v>120</v>
      </c>
      <c r="D221" s="15" t="s">
        <v>451</v>
      </c>
      <c r="E221" s="8" t="s">
        <v>12</v>
      </c>
      <c r="F221" s="8" t="s">
        <v>24</v>
      </c>
      <c r="G221" s="8" t="s">
        <v>12</v>
      </c>
      <c r="H221" s="8"/>
    </row>
    <row r="222" spans="1:8">
      <c r="A222" s="8" t="s">
        <v>446</v>
      </c>
      <c r="B222" s="8" t="s">
        <v>452</v>
      </c>
      <c r="C222" s="8" t="s">
        <v>120</v>
      </c>
      <c r="D222" s="15" t="s">
        <v>453</v>
      </c>
      <c r="E222" s="8" t="s">
        <v>12</v>
      </c>
      <c r="F222" s="8" t="s">
        <v>24</v>
      </c>
      <c r="G222" s="8" t="s">
        <v>12</v>
      </c>
      <c r="H222" s="8"/>
    </row>
    <row r="223" spans="1:8">
      <c r="A223" s="8" t="s">
        <v>446</v>
      </c>
      <c r="B223" s="8" t="s">
        <v>454</v>
      </c>
      <c r="C223" s="8" t="s">
        <v>120</v>
      </c>
      <c r="D223" s="15" t="s">
        <v>455</v>
      </c>
      <c r="E223" s="8" t="s">
        <v>12</v>
      </c>
      <c r="F223" s="8" t="s">
        <v>24</v>
      </c>
      <c r="G223" s="8" t="s">
        <v>12</v>
      </c>
      <c r="H223" s="8"/>
    </row>
    <row r="224" spans="1:8">
      <c r="A224" s="8" t="s">
        <v>446</v>
      </c>
      <c r="B224" s="8" t="s">
        <v>243</v>
      </c>
      <c r="C224" s="8" t="s">
        <v>123</v>
      </c>
      <c r="D224" s="15" t="s">
        <v>124</v>
      </c>
      <c r="E224" s="8" t="s">
        <v>12</v>
      </c>
      <c r="F224" s="8" t="s">
        <v>24</v>
      </c>
      <c r="G224" s="8" t="s">
        <v>12</v>
      </c>
      <c r="H224" s="8"/>
    </row>
    <row r="225" spans="1:8">
      <c r="A225" s="8" t="s">
        <v>446</v>
      </c>
      <c r="B225" s="8" t="s">
        <v>246</v>
      </c>
      <c r="C225" s="8" t="s">
        <v>123</v>
      </c>
      <c r="D225" s="15" t="s">
        <v>126</v>
      </c>
      <c r="E225" s="8" t="s">
        <v>12</v>
      </c>
      <c r="F225" s="8" t="s">
        <v>24</v>
      </c>
      <c r="G225" s="8" t="s">
        <v>12</v>
      </c>
      <c r="H225" s="8"/>
    </row>
    <row r="226" spans="1:8">
      <c r="A226" s="8" t="s">
        <v>456</v>
      </c>
      <c r="B226" s="8" t="s">
        <v>112</v>
      </c>
      <c r="C226" s="8" t="s">
        <v>120</v>
      </c>
      <c r="D226" s="15" t="s">
        <v>114</v>
      </c>
      <c r="E226" s="8" t="s">
        <v>12</v>
      </c>
      <c r="F226" s="8" t="s">
        <v>24</v>
      </c>
      <c r="G226" s="8" t="s">
        <v>12</v>
      </c>
      <c r="H226" s="8"/>
    </row>
    <row r="227" spans="1:8">
      <c r="A227" s="8" t="s">
        <v>456</v>
      </c>
      <c r="B227" s="8" t="s">
        <v>13</v>
      </c>
      <c r="C227" s="8" t="s">
        <v>120</v>
      </c>
      <c r="D227" s="15" t="s">
        <v>447</v>
      </c>
      <c r="E227" s="8" t="s">
        <v>12</v>
      </c>
      <c r="F227" s="8" t="s">
        <v>24</v>
      </c>
      <c r="G227" s="8" t="s">
        <v>12</v>
      </c>
      <c r="H227" s="8"/>
    </row>
    <row r="228" spans="1:8">
      <c r="A228" s="8" t="s">
        <v>457</v>
      </c>
      <c r="B228" s="8" t="s">
        <v>458</v>
      </c>
      <c r="C228" s="8" t="s">
        <v>31</v>
      </c>
      <c r="D228" s="15" t="s">
        <v>459</v>
      </c>
      <c r="E228" s="8" t="s">
        <v>12</v>
      </c>
      <c r="F228" s="8" t="s">
        <v>12</v>
      </c>
      <c r="G228" s="8" t="s">
        <v>12</v>
      </c>
      <c r="H228" s="8"/>
    </row>
    <row r="229" spans="1:8">
      <c r="A229" s="8" t="s">
        <v>457</v>
      </c>
      <c r="B229" s="8" t="s">
        <v>460</v>
      </c>
      <c r="C229" s="8" t="s">
        <v>10</v>
      </c>
      <c r="D229" s="15" t="s">
        <v>461</v>
      </c>
      <c r="E229" s="8" t="s">
        <v>12</v>
      </c>
      <c r="F229" s="8" t="s">
        <v>12</v>
      </c>
      <c r="G229" s="8" t="s">
        <v>12</v>
      </c>
      <c r="H229" s="8"/>
    </row>
    <row r="230" spans="1:8">
      <c r="A230" s="8" t="s">
        <v>457</v>
      </c>
      <c r="B230" s="8" t="s">
        <v>112</v>
      </c>
      <c r="C230" s="8" t="s">
        <v>10</v>
      </c>
      <c r="D230" s="15" t="s">
        <v>462</v>
      </c>
      <c r="E230" s="8" t="s">
        <v>12</v>
      </c>
      <c r="F230" s="8" t="s">
        <v>12</v>
      </c>
      <c r="G230" s="8" t="s">
        <v>12</v>
      </c>
      <c r="H230" s="8"/>
    </row>
    <row r="231" spans="1:8">
      <c r="A231" s="8" t="s">
        <v>457</v>
      </c>
      <c r="B231" s="8" t="s">
        <v>13</v>
      </c>
      <c r="C231" s="8" t="s">
        <v>10</v>
      </c>
      <c r="D231" s="15" t="s">
        <v>463</v>
      </c>
      <c r="E231" s="8" t="s">
        <v>12</v>
      </c>
      <c r="F231" s="8" t="s">
        <v>12</v>
      </c>
      <c r="G231" s="8" t="s">
        <v>12</v>
      </c>
      <c r="H231" s="8"/>
    </row>
    <row r="232" spans="1:8">
      <c r="A232" s="8" t="s">
        <v>457</v>
      </c>
      <c r="B232" s="8" t="s">
        <v>464</v>
      </c>
      <c r="C232" s="8" t="s">
        <v>10</v>
      </c>
      <c r="D232" s="15" t="s">
        <v>465</v>
      </c>
      <c r="E232" s="8" t="s">
        <v>12</v>
      </c>
      <c r="F232" s="8" t="s">
        <v>12</v>
      </c>
      <c r="G232" s="8" t="s">
        <v>12</v>
      </c>
      <c r="H232" s="8"/>
    </row>
    <row r="233" spans="1:8">
      <c r="A233" s="8" t="s">
        <v>457</v>
      </c>
      <c r="B233" s="8" t="s">
        <v>466</v>
      </c>
      <c r="C233" s="8" t="s">
        <v>10</v>
      </c>
      <c r="D233" s="15" t="s">
        <v>467</v>
      </c>
      <c r="E233" s="8" t="s">
        <v>12</v>
      </c>
      <c r="F233" s="8" t="s">
        <v>12</v>
      </c>
      <c r="G233" s="8" t="s">
        <v>12</v>
      </c>
      <c r="H233" s="8"/>
    </row>
    <row r="234" spans="1:8">
      <c r="A234" s="8" t="s">
        <v>457</v>
      </c>
      <c r="B234" s="8" t="s">
        <v>468</v>
      </c>
      <c r="C234" s="8" t="s">
        <v>10</v>
      </c>
      <c r="D234" s="15" t="s">
        <v>469</v>
      </c>
      <c r="E234" s="8" t="s">
        <v>12</v>
      </c>
      <c r="F234" s="8" t="s">
        <v>12</v>
      </c>
      <c r="G234" s="8" t="s">
        <v>12</v>
      </c>
      <c r="H234" s="8"/>
    </row>
    <row r="235" spans="1:8">
      <c r="A235" s="8" t="s">
        <v>457</v>
      </c>
      <c r="B235" s="8" t="s">
        <v>470</v>
      </c>
      <c r="C235" s="8" t="s">
        <v>10</v>
      </c>
      <c r="D235" s="15" t="s">
        <v>471</v>
      </c>
      <c r="E235" s="8" t="s">
        <v>12</v>
      </c>
      <c r="F235" s="8" t="s">
        <v>12</v>
      </c>
      <c r="G235" s="8" t="s">
        <v>12</v>
      </c>
      <c r="H235" s="8"/>
    </row>
    <row r="236" spans="1:8">
      <c r="A236" s="8" t="s">
        <v>457</v>
      </c>
      <c r="B236" s="8" t="s">
        <v>472</v>
      </c>
      <c r="C236" s="8" t="s">
        <v>20</v>
      </c>
      <c r="D236" s="15" t="s">
        <v>473</v>
      </c>
      <c r="E236" s="8" t="s">
        <v>12</v>
      </c>
      <c r="F236" s="8" t="s">
        <v>12</v>
      </c>
      <c r="G236" s="8" t="s">
        <v>12</v>
      </c>
      <c r="H236" s="8"/>
    </row>
    <row r="237" spans="1:8">
      <c r="A237" s="8" t="s">
        <v>457</v>
      </c>
      <c r="B237" s="8" t="s">
        <v>474</v>
      </c>
      <c r="C237" s="8" t="s">
        <v>20</v>
      </c>
      <c r="D237" s="15" t="s">
        <v>475</v>
      </c>
      <c r="E237" s="8" t="s">
        <v>12</v>
      </c>
      <c r="F237" s="8" t="s">
        <v>12</v>
      </c>
      <c r="G237" s="8" t="s">
        <v>12</v>
      </c>
      <c r="H237" s="8"/>
    </row>
    <row r="238" spans="1:8">
      <c r="A238" s="8" t="s">
        <v>457</v>
      </c>
      <c r="B238" s="8" t="s">
        <v>476</v>
      </c>
      <c r="C238" s="8" t="s">
        <v>20</v>
      </c>
      <c r="D238" s="15" t="s">
        <v>477</v>
      </c>
      <c r="E238" s="8" t="s">
        <v>12</v>
      </c>
      <c r="F238" s="8" t="s">
        <v>12</v>
      </c>
      <c r="G238" s="8" t="s">
        <v>12</v>
      </c>
      <c r="H238" s="8"/>
    </row>
    <row r="239" spans="1:8">
      <c r="A239" s="8" t="s">
        <v>457</v>
      </c>
      <c r="B239" s="8" t="s">
        <v>478</v>
      </c>
      <c r="C239" s="8" t="s">
        <v>31</v>
      </c>
      <c r="D239" s="15" t="s">
        <v>479</v>
      </c>
      <c r="E239" s="8" t="s">
        <v>12</v>
      </c>
      <c r="F239" s="8" t="s">
        <v>12</v>
      </c>
      <c r="G239" s="8" t="s">
        <v>12</v>
      </c>
      <c r="H239" s="8"/>
    </row>
    <row r="240" spans="1:8">
      <c r="A240" s="8" t="s">
        <v>457</v>
      </c>
      <c r="B240" s="8" t="s">
        <v>448</v>
      </c>
      <c r="C240" s="8" t="s">
        <v>10</v>
      </c>
      <c r="D240" s="15" t="s">
        <v>480</v>
      </c>
      <c r="E240" s="8" t="s">
        <v>12</v>
      </c>
      <c r="F240" s="8" t="s">
        <v>12</v>
      </c>
      <c r="G240" s="8" t="s">
        <v>12</v>
      </c>
      <c r="H240" s="8"/>
    </row>
    <row r="241" spans="1:8">
      <c r="A241" s="8" t="s">
        <v>457</v>
      </c>
      <c r="B241" s="8" t="s">
        <v>481</v>
      </c>
      <c r="C241" s="8" t="s">
        <v>10</v>
      </c>
      <c r="D241" s="15" t="s">
        <v>482</v>
      </c>
      <c r="E241" s="8" t="s">
        <v>12</v>
      </c>
      <c r="F241" s="8" t="s">
        <v>12</v>
      </c>
      <c r="G241" s="8" t="s">
        <v>12</v>
      </c>
      <c r="H241" s="8"/>
    </row>
    <row r="242" spans="1:8">
      <c r="A242" s="8" t="s">
        <v>457</v>
      </c>
      <c r="B242" s="8" t="s">
        <v>426</v>
      </c>
      <c r="C242" s="8" t="s">
        <v>10</v>
      </c>
      <c r="D242" s="15" t="s">
        <v>483</v>
      </c>
      <c r="E242" s="8" t="s">
        <v>12</v>
      </c>
      <c r="F242" s="8" t="s">
        <v>12</v>
      </c>
      <c r="G242" s="8" t="s">
        <v>12</v>
      </c>
      <c r="H242" s="8"/>
    </row>
    <row r="243" spans="1:8">
      <c r="A243" s="8" t="s">
        <v>457</v>
      </c>
      <c r="B243" s="8" t="s">
        <v>484</v>
      </c>
      <c r="C243" s="8" t="s">
        <v>10</v>
      </c>
      <c r="D243" s="15" t="s">
        <v>485</v>
      </c>
      <c r="E243" s="8" t="s">
        <v>12</v>
      </c>
      <c r="F243" s="8" t="s">
        <v>12</v>
      </c>
      <c r="G243" s="8" t="s">
        <v>12</v>
      </c>
      <c r="H243" s="8"/>
    </row>
    <row r="244" spans="1:8">
      <c r="A244" s="8" t="s">
        <v>457</v>
      </c>
      <c r="B244" s="8" t="s">
        <v>486</v>
      </c>
      <c r="C244" s="8" t="s">
        <v>487</v>
      </c>
      <c r="D244" s="15" t="s">
        <v>488</v>
      </c>
      <c r="E244" s="8" t="s">
        <v>12</v>
      </c>
      <c r="F244" s="8" t="s">
        <v>12</v>
      </c>
      <c r="G244" s="8" t="s">
        <v>12</v>
      </c>
      <c r="H244" s="8"/>
    </row>
    <row r="245" spans="1:8">
      <c r="A245" s="8" t="s">
        <v>457</v>
      </c>
      <c r="B245" s="8" t="s">
        <v>489</v>
      </c>
      <c r="C245" s="8" t="s">
        <v>487</v>
      </c>
      <c r="D245" s="15" t="s">
        <v>490</v>
      </c>
      <c r="E245" s="8" t="s">
        <v>12</v>
      </c>
      <c r="F245" s="8" t="s">
        <v>12</v>
      </c>
      <c r="G245" s="8" t="s">
        <v>12</v>
      </c>
      <c r="H245" s="8"/>
    </row>
    <row r="246" spans="1:8">
      <c r="A246" s="8" t="s">
        <v>457</v>
      </c>
      <c r="B246" s="8" t="s">
        <v>491</v>
      </c>
      <c r="C246" s="8" t="s">
        <v>487</v>
      </c>
      <c r="D246" s="15" t="s">
        <v>492</v>
      </c>
      <c r="E246" s="8" t="s">
        <v>12</v>
      </c>
      <c r="F246" s="8" t="s">
        <v>12</v>
      </c>
      <c r="G246" s="8" t="s">
        <v>12</v>
      </c>
      <c r="H246" s="8"/>
    </row>
    <row r="247" spans="1:8">
      <c r="A247" s="8" t="s">
        <v>457</v>
      </c>
      <c r="B247" s="8" t="s">
        <v>493</v>
      </c>
      <c r="C247" s="8" t="s">
        <v>487</v>
      </c>
      <c r="D247" s="15" t="s">
        <v>494</v>
      </c>
      <c r="E247" s="8" t="s">
        <v>12</v>
      </c>
      <c r="F247" s="8" t="s">
        <v>12</v>
      </c>
      <c r="G247" s="8" t="s">
        <v>12</v>
      </c>
      <c r="H247" s="8"/>
    </row>
    <row r="248" spans="1:8">
      <c r="A248" s="8" t="s">
        <v>457</v>
      </c>
      <c r="B248" s="8" t="s">
        <v>495</v>
      </c>
      <c r="C248" s="8" t="s">
        <v>496</v>
      </c>
      <c r="D248" s="15" t="s">
        <v>497</v>
      </c>
      <c r="E248" s="8" t="s">
        <v>12</v>
      </c>
      <c r="F248" s="8" t="s">
        <v>12</v>
      </c>
      <c r="G248" s="8" t="s">
        <v>12</v>
      </c>
      <c r="H248" s="8"/>
    </row>
    <row r="249" spans="1:8">
      <c r="A249" s="8" t="s">
        <v>457</v>
      </c>
      <c r="B249" s="8" t="s">
        <v>498</v>
      </c>
      <c r="C249" s="8" t="s">
        <v>10</v>
      </c>
      <c r="D249" s="15" t="s">
        <v>499</v>
      </c>
      <c r="E249" s="8" t="s">
        <v>12</v>
      </c>
      <c r="F249" s="8" t="s">
        <v>12</v>
      </c>
      <c r="G249" s="8" t="s">
        <v>12</v>
      </c>
      <c r="H249" s="8"/>
    </row>
    <row r="250" spans="1:8">
      <c r="A250" s="8" t="s">
        <v>457</v>
      </c>
      <c r="B250" s="8" t="s">
        <v>231</v>
      </c>
      <c r="C250" s="8" t="s">
        <v>10</v>
      </c>
      <c r="D250" s="15" t="s">
        <v>500</v>
      </c>
      <c r="E250" s="8" t="s">
        <v>12</v>
      </c>
      <c r="F250" s="8" t="s">
        <v>12</v>
      </c>
      <c r="G250" s="8" t="s">
        <v>12</v>
      </c>
      <c r="H250" s="8"/>
    </row>
    <row r="251" spans="1:8">
      <c r="A251" s="8" t="s">
        <v>457</v>
      </c>
      <c r="B251" s="8" t="s">
        <v>501</v>
      </c>
      <c r="C251" s="8" t="s">
        <v>10</v>
      </c>
      <c r="D251" s="15" t="s">
        <v>502</v>
      </c>
      <c r="E251" s="8" t="s">
        <v>12</v>
      </c>
      <c r="F251" s="8" t="s">
        <v>12</v>
      </c>
      <c r="G251" s="8" t="s">
        <v>12</v>
      </c>
      <c r="H251" s="8"/>
    </row>
    <row r="252" spans="1:8">
      <c r="A252" s="8" t="s">
        <v>457</v>
      </c>
      <c r="B252" s="8" t="s">
        <v>503</v>
      </c>
      <c r="C252" s="8" t="s">
        <v>10</v>
      </c>
      <c r="D252" s="15" t="s">
        <v>504</v>
      </c>
      <c r="E252" s="8" t="s">
        <v>12</v>
      </c>
      <c r="F252" s="8" t="s">
        <v>12</v>
      </c>
      <c r="G252" s="8" t="s">
        <v>12</v>
      </c>
      <c r="H252" s="8"/>
    </row>
    <row r="253" spans="1:8">
      <c r="A253" s="8" t="s">
        <v>457</v>
      </c>
      <c r="B253" s="8" t="s">
        <v>505</v>
      </c>
      <c r="C253" s="8" t="s">
        <v>496</v>
      </c>
      <c r="D253" s="15" t="s">
        <v>506</v>
      </c>
      <c r="E253" s="8" t="s">
        <v>12</v>
      </c>
      <c r="F253" s="8" t="s">
        <v>12</v>
      </c>
      <c r="G253" s="8" t="s">
        <v>12</v>
      </c>
      <c r="H253" s="8"/>
    </row>
    <row r="254" spans="1:8">
      <c r="A254" s="8" t="s">
        <v>457</v>
      </c>
      <c r="B254" s="8" t="s">
        <v>507</v>
      </c>
      <c r="C254" s="8" t="s">
        <v>10</v>
      </c>
      <c r="D254" s="15" t="s">
        <v>508</v>
      </c>
      <c r="E254" s="8" t="s">
        <v>12</v>
      </c>
      <c r="F254" s="8" t="s">
        <v>12</v>
      </c>
      <c r="G254" s="8" t="s">
        <v>12</v>
      </c>
      <c r="H254" s="8"/>
    </row>
    <row r="255" spans="1:8">
      <c r="A255" s="8" t="s">
        <v>457</v>
      </c>
      <c r="B255" s="8" t="s">
        <v>509</v>
      </c>
      <c r="C255" s="8" t="s">
        <v>31</v>
      </c>
      <c r="D255" s="15" t="s">
        <v>510</v>
      </c>
      <c r="E255" s="8" t="s">
        <v>12</v>
      </c>
      <c r="F255" s="8" t="s">
        <v>12</v>
      </c>
      <c r="G255" s="8" t="s">
        <v>12</v>
      </c>
      <c r="H255" s="8"/>
    </row>
    <row r="256" spans="1:8" ht="43.15">
      <c r="A256" s="8" t="s">
        <v>457</v>
      </c>
      <c r="B256" s="8" t="s">
        <v>511</v>
      </c>
      <c r="C256" s="8" t="s">
        <v>10</v>
      </c>
      <c r="D256" s="15" t="s">
        <v>512</v>
      </c>
      <c r="E256" s="8" t="s">
        <v>12</v>
      </c>
      <c r="F256" s="8" t="s">
        <v>12</v>
      </c>
      <c r="G256" s="8" t="s">
        <v>12</v>
      </c>
      <c r="H256" s="8"/>
    </row>
    <row r="257" spans="1:8">
      <c r="A257" s="8" t="s">
        <v>457</v>
      </c>
      <c r="B257" s="8" t="s">
        <v>513</v>
      </c>
      <c r="C257" s="8" t="s">
        <v>28</v>
      </c>
      <c r="D257" s="15" t="s">
        <v>514</v>
      </c>
      <c r="E257" s="8" t="s">
        <v>12</v>
      </c>
      <c r="F257" s="8" t="s">
        <v>12</v>
      </c>
      <c r="G257" s="8" t="s">
        <v>12</v>
      </c>
      <c r="H257" s="8"/>
    </row>
    <row r="258" spans="1:8">
      <c r="A258" s="8" t="s">
        <v>457</v>
      </c>
      <c r="B258" s="8" t="s">
        <v>515</v>
      </c>
      <c r="C258" s="8" t="s">
        <v>20</v>
      </c>
      <c r="D258" s="15" t="s">
        <v>516</v>
      </c>
      <c r="E258" s="8" t="s">
        <v>12</v>
      </c>
      <c r="F258" s="8" t="s">
        <v>12</v>
      </c>
      <c r="G258" s="8" t="s">
        <v>12</v>
      </c>
      <c r="H258" s="8"/>
    </row>
    <row r="259" spans="1:8">
      <c r="A259" s="8" t="s">
        <v>457</v>
      </c>
      <c r="B259" s="8" t="s">
        <v>517</v>
      </c>
      <c r="C259" s="8" t="s">
        <v>20</v>
      </c>
      <c r="D259" s="15" t="s">
        <v>518</v>
      </c>
      <c r="E259" s="8" t="s">
        <v>12</v>
      </c>
      <c r="F259" s="8" t="s">
        <v>12</v>
      </c>
      <c r="G259" s="8" t="s">
        <v>12</v>
      </c>
      <c r="H259" s="8"/>
    </row>
    <row r="260" spans="1:8">
      <c r="A260" s="8" t="s">
        <v>457</v>
      </c>
      <c r="B260" s="8" t="s">
        <v>519</v>
      </c>
      <c r="C260" s="8" t="s">
        <v>20</v>
      </c>
      <c r="D260" s="15" t="s">
        <v>520</v>
      </c>
      <c r="E260" s="8" t="s">
        <v>12</v>
      </c>
      <c r="F260" s="8" t="s">
        <v>12</v>
      </c>
      <c r="G260" s="8" t="s">
        <v>12</v>
      </c>
      <c r="H260" s="8"/>
    </row>
    <row r="261" spans="1:8">
      <c r="A261" s="8" t="s">
        <v>457</v>
      </c>
      <c r="B261" s="8" t="s">
        <v>521</v>
      </c>
      <c r="C261" s="8" t="s">
        <v>20</v>
      </c>
      <c r="D261" s="15" t="s">
        <v>522</v>
      </c>
      <c r="E261" s="8" t="s">
        <v>12</v>
      </c>
      <c r="F261" s="8" t="s">
        <v>12</v>
      </c>
      <c r="G261" s="8" t="s">
        <v>12</v>
      </c>
      <c r="H261" s="8"/>
    </row>
    <row r="262" spans="1:8">
      <c r="A262" s="8" t="s">
        <v>457</v>
      </c>
      <c r="B262" s="8" t="s">
        <v>523</v>
      </c>
      <c r="C262" s="8" t="s">
        <v>524</v>
      </c>
      <c r="D262" s="15" t="s">
        <v>525</v>
      </c>
      <c r="E262" s="8" t="s">
        <v>12</v>
      </c>
      <c r="F262" s="8" t="s">
        <v>24</v>
      </c>
      <c r="G262" s="8" t="s">
        <v>24</v>
      </c>
      <c r="H262" s="8"/>
    </row>
    <row r="263" spans="1:8">
      <c r="A263" s="8" t="s">
        <v>457</v>
      </c>
      <c r="B263" s="8" t="s">
        <v>526</v>
      </c>
      <c r="C263" s="8" t="s">
        <v>10</v>
      </c>
      <c r="D263" s="15" t="s">
        <v>527</v>
      </c>
      <c r="E263" s="8" t="s">
        <v>12</v>
      </c>
      <c r="F263" s="8" t="s">
        <v>24</v>
      </c>
      <c r="G263" s="8" t="s">
        <v>12</v>
      </c>
      <c r="H263" s="8"/>
    </row>
    <row r="264" spans="1:8">
      <c r="A264" s="8" t="s">
        <v>457</v>
      </c>
      <c r="B264" s="8" t="s">
        <v>528</v>
      </c>
      <c r="C264" s="8" t="s">
        <v>10</v>
      </c>
      <c r="D264" s="15" t="s">
        <v>529</v>
      </c>
      <c r="E264" s="8" t="s">
        <v>12</v>
      </c>
      <c r="F264" s="8" t="s">
        <v>12</v>
      </c>
      <c r="G264" s="8" t="s">
        <v>12</v>
      </c>
      <c r="H264" s="8"/>
    </row>
    <row r="265" spans="1:8">
      <c r="A265" s="8" t="s">
        <v>457</v>
      </c>
      <c r="B265" s="8" t="s">
        <v>530</v>
      </c>
      <c r="C265" s="8" t="s">
        <v>531</v>
      </c>
      <c r="D265" s="15" t="s">
        <v>532</v>
      </c>
      <c r="E265" s="8" t="s">
        <v>12</v>
      </c>
      <c r="F265" s="8" t="s">
        <v>24</v>
      </c>
      <c r="G265" s="8" t="s">
        <v>12</v>
      </c>
      <c r="H265" s="8"/>
    </row>
    <row r="266" spans="1:8">
      <c r="A266" s="8" t="s">
        <v>457</v>
      </c>
      <c r="B266" s="8" t="s">
        <v>533</v>
      </c>
      <c r="C266" s="8" t="s">
        <v>197</v>
      </c>
      <c r="D266" s="15" t="s">
        <v>534</v>
      </c>
      <c r="E266" s="8" t="s">
        <v>12</v>
      </c>
      <c r="F266" s="8" t="s">
        <v>24</v>
      </c>
      <c r="G266" s="8" t="s">
        <v>12</v>
      </c>
      <c r="H266" s="8"/>
    </row>
    <row r="267" spans="1:8">
      <c r="A267" s="8" t="s">
        <v>457</v>
      </c>
      <c r="B267" s="8" t="s">
        <v>535</v>
      </c>
      <c r="C267" s="8" t="s">
        <v>197</v>
      </c>
      <c r="D267" s="15" t="s">
        <v>536</v>
      </c>
      <c r="E267" s="8" t="s">
        <v>12</v>
      </c>
      <c r="F267" s="8" t="s">
        <v>24</v>
      </c>
      <c r="G267" s="8" t="s">
        <v>12</v>
      </c>
      <c r="H267" s="8"/>
    </row>
    <row r="268" spans="1:8">
      <c r="A268" s="8" t="s">
        <v>457</v>
      </c>
      <c r="B268" s="8" t="s">
        <v>537</v>
      </c>
      <c r="C268" s="8" t="s">
        <v>31</v>
      </c>
      <c r="D268" s="15" t="s">
        <v>538</v>
      </c>
      <c r="E268" s="8" t="s">
        <v>12</v>
      </c>
      <c r="F268" s="8" t="s">
        <v>12</v>
      </c>
      <c r="G268" s="8" t="s">
        <v>12</v>
      </c>
      <c r="H268" s="8"/>
    </row>
    <row r="269" spans="1:8">
      <c r="A269" s="8" t="s">
        <v>457</v>
      </c>
      <c r="B269" s="8" t="s">
        <v>539</v>
      </c>
      <c r="C269" s="8" t="s">
        <v>31</v>
      </c>
      <c r="D269" s="15" t="s">
        <v>540</v>
      </c>
      <c r="E269" s="8" t="s">
        <v>12</v>
      </c>
      <c r="F269" s="8" t="s">
        <v>12</v>
      </c>
      <c r="G269" s="8" t="s">
        <v>12</v>
      </c>
      <c r="H269" s="8"/>
    </row>
    <row r="270" spans="1:8">
      <c r="A270" s="8" t="s">
        <v>457</v>
      </c>
      <c r="B270" s="8" t="s">
        <v>541</v>
      </c>
      <c r="C270" s="8" t="s">
        <v>10</v>
      </c>
      <c r="D270" s="15" t="s">
        <v>542</v>
      </c>
      <c r="E270" s="8" t="s">
        <v>12</v>
      </c>
      <c r="F270" s="8" t="s">
        <v>24</v>
      </c>
      <c r="G270" s="8" t="s">
        <v>12</v>
      </c>
      <c r="H270" s="8"/>
    </row>
    <row r="271" spans="1:8">
      <c r="A271" s="8" t="s">
        <v>457</v>
      </c>
      <c r="B271" s="8" t="s">
        <v>543</v>
      </c>
      <c r="C271" s="8" t="s">
        <v>544</v>
      </c>
      <c r="D271" s="15" t="s">
        <v>545</v>
      </c>
      <c r="E271" s="8" t="s">
        <v>12</v>
      </c>
      <c r="F271" s="8" t="s">
        <v>24</v>
      </c>
      <c r="G271" s="8" t="s">
        <v>12</v>
      </c>
      <c r="H271" s="8"/>
    </row>
    <row r="272" spans="1:8">
      <c r="A272" s="8" t="s">
        <v>457</v>
      </c>
      <c r="B272" s="8" t="s">
        <v>546</v>
      </c>
      <c r="C272" s="8" t="s">
        <v>31</v>
      </c>
      <c r="D272" s="15" t="s">
        <v>547</v>
      </c>
      <c r="E272" s="8" t="s">
        <v>12</v>
      </c>
      <c r="F272" s="8" t="s">
        <v>12</v>
      </c>
      <c r="G272" s="8" t="s">
        <v>12</v>
      </c>
      <c r="H272" s="8"/>
    </row>
    <row r="273" spans="1:8">
      <c r="A273" s="8" t="s">
        <v>457</v>
      </c>
      <c r="B273" s="8" t="s">
        <v>548</v>
      </c>
      <c r="C273" s="8" t="s">
        <v>549</v>
      </c>
      <c r="D273" s="15" t="s">
        <v>550</v>
      </c>
      <c r="E273" s="8" t="s">
        <v>12</v>
      </c>
      <c r="F273" s="8" t="s">
        <v>24</v>
      </c>
      <c r="G273" s="8" t="s">
        <v>12</v>
      </c>
      <c r="H273" s="8"/>
    </row>
    <row r="274" spans="1:8">
      <c r="A274" s="8" t="s">
        <v>457</v>
      </c>
      <c r="B274" s="8" t="s">
        <v>551</v>
      </c>
      <c r="C274" s="8" t="s">
        <v>31</v>
      </c>
      <c r="D274" s="15" t="s">
        <v>552</v>
      </c>
      <c r="E274" s="8" t="s">
        <v>12</v>
      </c>
      <c r="F274" s="8" t="s">
        <v>12</v>
      </c>
      <c r="G274" s="8" t="s">
        <v>12</v>
      </c>
      <c r="H274" s="8"/>
    </row>
    <row r="275" spans="1:8">
      <c r="A275" s="8" t="s">
        <v>457</v>
      </c>
      <c r="B275" s="8" t="s">
        <v>553</v>
      </c>
      <c r="C275" s="8" t="s">
        <v>31</v>
      </c>
      <c r="D275" s="15" t="s">
        <v>554</v>
      </c>
      <c r="E275" s="8" t="s">
        <v>12</v>
      </c>
      <c r="F275" s="8" t="s">
        <v>12</v>
      </c>
      <c r="G275" s="8" t="s">
        <v>12</v>
      </c>
      <c r="H275" s="8"/>
    </row>
    <row r="276" spans="1:8">
      <c r="A276" s="8" t="s">
        <v>457</v>
      </c>
      <c r="B276" s="8" t="s">
        <v>555</v>
      </c>
      <c r="C276" s="8" t="s">
        <v>31</v>
      </c>
      <c r="D276" s="15" t="s">
        <v>556</v>
      </c>
      <c r="E276" s="8" t="s">
        <v>12</v>
      </c>
      <c r="F276" s="8" t="s">
        <v>12</v>
      </c>
      <c r="G276" s="8" t="s">
        <v>12</v>
      </c>
      <c r="H276" s="8"/>
    </row>
    <row r="277" spans="1:8">
      <c r="A277" s="8" t="s">
        <v>457</v>
      </c>
      <c r="B277" s="8" t="s">
        <v>557</v>
      </c>
      <c r="C277" s="8" t="s">
        <v>10</v>
      </c>
      <c r="D277" s="15" t="s">
        <v>558</v>
      </c>
      <c r="E277" s="8" t="s">
        <v>12</v>
      </c>
      <c r="F277" s="8" t="s">
        <v>24</v>
      </c>
      <c r="G277" s="8" t="s">
        <v>12</v>
      </c>
      <c r="H277" s="8"/>
    </row>
    <row r="278" spans="1:8">
      <c r="A278" s="8" t="s">
        <v>457</v>
      </c>
      <c r="B278" s="8" t="s">
        <v>95</v>
      </c>
      <c r="C278" s="8" t="s">
        <v>28</v>
      </c>
      <c r="D278" s="15" t="s">
        <v>559</v>
      </c>
      <c r="E278" s="8" t="s">
        <v>12</v>
      </c>
      <c r="F278" s="8" t="s">
        <v>24</v>
      </c>
      <c r="G278" s="8" t="s">
        <v>12</v>
      </c>
      <c r="H278" s="8"/>
    </row>
    <row r="279" spans="1:8">
      <c r="A279" s="8" t="s">
        <v>457</v>
      </c>
      <c r="B279" s="8" t="s">
        <v>560</v>
      </c>
      <c r="C279" s="8" t="s">
        <v>10</v>
      </c>
      <c r="D279" s="15" t="s">
        <v>561</v>
      </c>
      <c r="E279" s="8" t="s">
        <v>12</v>
      </c>
      <c r="F279" s="8" t="s">
        <v>24</v>
      </c>
      <c r="G279" s="8" t="s">
        <v>12</v>
      </c>
      <c r="H279" s="8"/>
    </row>
    <row r="280" spans="1:8">
      <c r="A280" s="8" t="s">
        <v>457</v>
      </c>
      <c r="B280" s="8" t="s">
        <v>562</v>
      </c>
      <c r="C280" s="8" t="s">
        <v>10</v>
      </c>
      <c r="D280" s="15" t="s">
        <v>563</v>
      </c>
      <c r="E280" s="8" t="s">
        <v>12</v>
      </c>
      <c r="F280" s="8" t="s">
        <v>12</v>
      </c>
      <c r="G280" s="8" t="s">
        <v>12</v>
      </c>
      <c r="H280" s="8"/>
    </row>
    <row r="281" spans="1:8">
      <c r="A281" s="8" t="s">
        <v>457</v>
      </c>
      <c r="B281" s="8" t="s">
        <v>564</v>
      </c>
      <c r="C281" s="8" t="s">
        <v>10</v>
      </c>
      <c r="D281" s="15" t="s">
        <v>565</v>
      </c>
      <c r="E281" s="8" t="s">
        <v>12</v>
      </c>
      <c r="F281" s="8" t="s">
        <v>12</v>
      </c>
      <c r="G281" s="8" t="s">
        <v>12</v>
      </c>
      <c r="H281" s="8"/>
    </row>
    <row r="282" spans="1:8">
      <c r="A282" s="8" t="s">
        <v>457</v>
      </c>
      <c r="B282" s="8" t="s">
        <v>566</v>
      </c>
      <c r="C282" s="8" t="s">
        <v>28</v>
      </c>
      <c r="D282" s="15" t="s">
        <v>567</v>
      </c>
      <c r="E282" s="8" t="s">
        <v>12</v>
      </c>
      <c r="F282" s="8" t="s">
        <v>12</v>
      </c>
      <c r="G282" s="8" t="s">
        <v>12</v>
      </c>
      <c r="H282" s="8"/>
    </row>
    <row r="283" spans="1:8">
      <c r="A283" s="8" t="s">
        <v>457</v>
      </c>
      <c r="B283" s="8" t="s">
        <v>568</v>
      </c>
      <c r="C283" s="8" t="s">
        <v>531</v>
      </c>
      <c r="D283" s="15" t="s">
        <v>569</v>
      </c>
      <c r="E283" s="8" t="s">
        <v>12</v>
      </c>
      <c r="F283" s="8" t="s">
        <v>24</v>
      </c>
      <c r="G283" s="8" t="s">
        <v>12</v>
      </c>
      <c r="H283" s="8"/>
    </row>
    <row r="284" spans="1:8">
      <c r="A284" s="8" t="s">
        <v>457</v>
      </c>
      <c r="B284" s="8" t="s">
        <v>570</v>
      </c>
      <c r="C284" s="8" t="s">
        <v>571</v>
      </c>
      <c r="D284" s="15" t="s">
        <v>572</v>
      </c>
      <c r="E284" s="8" t="s">
        <v>12</v>
      </c>
      <c r="F284" s="8" t="s">
        <v>24</v>
      </c>
      <c r="G284" s="8" t="s">
        <v>24</v>
      </c>
      <c r="H284" s="8"/>
    </row>
    <row r="285" spans="1:8">
      <c r="A285" s="8" t="s">
        <v>457</v>
      </c>
      <c r="B285" s="8" t="s">
        <v>573</v>
      </c>
      <c r="C285" s="8" t="s">
        <v>10</v>
      </c>
      <c r="D285" s="15" t="s">
        <v>574</v>
      </c>
      <c r="E285" s="8" t="s">
        <v>12</v>
      </c>
      <c r="F285" s="8" t="s">
        <v>12</v>
      </c>
      <c r="G285" s="8" t="s">
        <v>12</v>
      </c>
      <c r="H285" s="8"/>
    </row>
    <row r="286" spans="1:8">
      <c r="A286" s="8" t="s">
        <v>457</v>
      </c>
      <c r="B286" s="8" t="s">
        <v>575</v>
      </c>
      <c r="C286" s="8" t="s">
        <v>10</v>
      </c>
      <c r="D286" s="15" t="s">
        <v>576</v>
      </c>
      <c r="E286" s="8" t="s">
        <v>12</v>
      </c>
      <c r="F286" s="8" t="s">
        <v>24</v>
      </c>
      <c r="G286" s="8" t="s">
        <v>12</v>
      </c>
      <c r="H286" s="8"/>
    </row>
    <row r="287" spans="1:8">
      <c r="A287" s="8" t="s">
        <v>457</v>
      </c>
      <c r="B287" s="8" t="s">
        <v>577</v>
      </c>
      <c r="C287" s="8" t="s">
        <v>10</v>
      </c>
      <c r="D287" s="15" t="s">
        <v>578</v>
      </c>
      <c r="E287" s="8" t="s">
        <v>12</v>
      </c>
      <c r="F287" s="8" t="s">
        <v>24</v>
      </c>
      <c r="G287" s="8" t="s">
        <v>12</v>
      </c>
      <c r="H287" s="8"/>
    </row>
    <row r="288" spans="1:8">
      <c r="A288" s="8" t="s">
        <v>457</v>
      </c>
      <c r="B288" s="8" t="s">
        <v>579</v>
      </c>
      <c r="C288" s="8" t="s">
        <v>580</v>
      </c>
      <c r="D288" s="15" t="s">
        <v>581</v>
      </c>
      <c r="E288" s="8" t="s">
        <v>12</v>
      </c>
      <c r="F288" s="8" t="s">
        <v>24</v>
      </c>
      <c r="G288" s="8" t="s">
        <v>24</v>
      </c>
      <c r="H288" s="8"/>
    </row>
    <row r="289" spans="1:8">
      <c r="A289" s="8" t="s">
        <v>457</v>
      </c>
      <c r="B289" s="8" t="s">
        <v>582</v>
      </c>
      <c r="C289" s="8" t="s">
        <v>10</v>
      </c>
      <c r="D289" s="15" t="s">
        <v>583</v>
      </c>
      <c r="E289" s="8" t="s">
        <v>12</v>
      </c>
      <c r="F289" s="8" t="s">
        <v>12</v>
      </c>
      <c r="G289" s="8" t="s">
        <v>12</v>
      </c>
      <c r="H289" s="8"/>
    </row>
    <row r="290" spans="1:8">
      <c r="A290" s="8" t="s">
        <v>457</v>
      </c>
      <c r="B290" s="8" t="s">
        <v>584</v>
      </c>
      <c r="C290" s="8" t="s">
        <v>10</v>
      </c>
      <c r="D290" s="15" t="s">
        <v>585</v>
      </c>
      <c r="E290" s="8" t="s">
        <v>12</v>
      </c>
      <c r="F290" s="8" t="s">
        <v>12</v>
      </c>
      <c r="G290" s="8" t="s">
        <v>12</v>
      </c>
      <c r="H290" s="8"/>
    </row>
    <row r="291" spans="1:8">
      <c r="A291" s="8" t="s">
        <v>457</v>
      </c>
      <c r="B291" s="8" t="s">
        <v>586</v>
      </c>
      <c r="C291" s="8" t="s">
        <v>10</v>
      </c>
      <c r="D291" s="13" t="s">
        <v>587</v>
      </c>
      <c r="E291" s="8" t="s">
        <v>12</v>
      </c>
      <c r="F291" s="8" t="s">
        <v>12</v>
      </c>
      <c r="G291" s="8" t="s">
        <v>12</v>
      </c>
      <c r="H291" s="8"/>
    </row>
    <row r="292" spans="1:8">
      <c r="A292" s="8" t="s">
        <v>457</v>
      </c>
      <c r="B292" s="8" t="s">
        <v>588</v>
      </c>
      <c r="C292" s="8" t="s">
        <v>10</v>
      </c>
      <c r="D292" s="15" t="s">
        <v>589</v>
      </c>
      <c r="E292" s="8" t="s">
        <v>12</v>
      </c>
      <c r="F292" s="8" t="s">
        <v>12</v>
      </c>
      <c r="G292" s="8" t="s">
        <v>12</v>
      </c>
      <c r="H292" s="8"/>
    </row>
    <row r="293" spans="1:8" ht="43.15">
      <c r="A293" s="8" t="s">
        <v>457</v>
      </c>
      <c r="B293" s="8" t="s">
        <v>590</v>
      </c>
      <c r="C293" s="8" t="s">
        <v>10</v>
      </c>
      <c r="D293" s="15" t="s">
        <v>591</v>
      </c>
      <c r="E293" s="8" t="s">
        <v>12</v>
      </c>
      <c r="F293" s="8" t="s">
        <v>12</v>
      </c>
      <c r="G293" s="8" t="s">
        <v>12</v>
      </c>
      <c r="H293" s="8"/>
    </row>
    <row r="294" spans="1:8">
      <c r="A294" s="8" t="s">
        <v>457</v>
      </c>
      <c r="B294" s="8" t="s">
        <v>592</v>
      </c>
      <c r="C294" s="8" t="s">
        <v>10</v>
      </c>
      <c r="D294" s="15" t="s">
        <v>593</v>
      </c>
      <c r="E294" s="8" t="s">
        <v>12</v>
      </c>
      <c r="F294" s="8" t="s">
        <v>12</v>
      </c>
      <c r="G294" s="8" t="s">
        <v>12</v>
      </c>
      <c r="H294" s="8"/>
    </row>
    <row r="295" spans="1:8">
      <c r="A295" s="8" t="s">
        <v>457</v>
      </c>
      <c r="B295" s="8" t="s">
        <v>594</v>
      </c>
      <c r="C295" s="8" t="s">
        <v>10</v>
      </c>
      <c r="D295" s="15" t="s">
        <v>595</v>
      </c>
      <c r="E295" s="8" t="s">
        <v>12</v>
      </c>
      <c r="F295" s="8" t="s">
        <v>12</v>
      </c>
      <c r="G295" s="8" t="s">
        <v>12</v>
      </c>
      <c r="H295" s="8"/>
    </row>
    <row r="296" spans="1:8">
      <c r="A296" s="8" t="s">
        <v>457</v>
      </c>
      <c r="B296" s="8" t="s">
        <v>596</v>
      </c>
      <c r="C296" s="8" t="s">
        <v>28</v>
      </c>
      <c r="D296" s="15" t="s">
        <v>597</v>
      </c>
      <c r="E296" s="8" t="s">
        <v>12</v>
      </c>
      <c r="F296" s="8" t="s">
        <v>12</v>
      </c>
      <c r="G296" s="8" t="s">
        <v>12</v>
      </c>
      <c r="H296" s="8"/>
    </row>
    <row r="297" spans="1:8">
      <c r="A297" s="8" t="s">
        <v>457</v>
      </c>
      <c r="B297" s="8" t="s">
        <v>598</v>
      </c>
      <c r="C297" s="8" t="s">
        <v>31</v>
      </c>
      <c r="D297" s="15" t="s">
        <v>599</v>
      </c>
      <c r="E297" s="8" t="s">
        <v>12</v>
      </c>
      <c r="F297" s="8" t="s">
        <v>12</v>
      </c>
      <c r="G297" s="8" t="s">
        <v>12</v>
      </c>
      <c r="H297" s="8"/>
    </row>
    <row r="298" spans="1:8">
      <c r="A298" s="8" t="s">
        <v>457</v>
      </c>
      <c r="B298" s="8" t="s">
        <v>600</v>
      </c>
      <c r="C298" s="8" t="s">
        <v>31</v>
      </c>
      <c r="D298" s="15" t="s">
        <v>601</v>
      </c>
      <c r="E298" s="8" t="s">
        <v>12</v>
      </c>
      <c r="F298" s="8" t="s">
        <v>12</v>
      </c>
      <c r="G298" s="8" t="s">
        <v>12</v>
      </c>
      <c r="H298" s="8"/>
    </row>
    <row r="299" spans="1:8">
      <c r="A299" s="8" t="s">
        <v>457</v>
      </c>
      <c r="B299" s="8" t="s">
        <v>602</v>
      </c>
      <c r="C299" s="8" t="s">
        <v>31</v>
      </c>
      <c r="D299" s="15" t="s">
        <v>603</v>
      </c>
      <c r="E299" s="8" t="s">
        <v>12</v>
      </c>
      <c r="F299" s="8" t="s">
        <v>12</v>
      </c>
      <c r="G299" s="8" t="s">
        <v>12</v>
      </c>
      <c r="H299" s="8"/>
    </row>
    <row r="300" spans="1:8">
      <c r="A300" s="8" t="s">
        <v>457</v>
      </c>
      <c r="B300" s="8" t="s">
        <v>604</v>
      </c>
      <c r="C300" s="8" t="s">
        <v>31</v>
      </c>
      <c r="D300" s="15" t="s">
        <v>605</v>
      </c>
      <c r="E300" s="8" t="s">
        <v>12</v>
      </c>
      <c r="F300" s="8" t="s">
        <v>12</v>
      </c>
      <c r="G300" s="8" t="s">
        <v>12</v>
      </c>
      <c r="H300" s="8"/>
    </row>
    <row r="301" spans="1:8">
      <c r="A301" s="8" t="s">
        <v>457</v>
      </c>
      <c r="B301" s="8" t="s">
        <v>606</v>
      </c>
      <c r="C301" s="8" t="s">
        <v>31</v>
      </c>
      <c r="D301" s="15" t="s">
        <v>607</v>
      </c>
      <c r="E301" s="8" t="s">
        <v>12</v>
      </c>
      <c r="F301" s="8" t="s">
        <v>12</v>
      </c>
      <c r="G301" s="8" t="s">
        <v>12</v>
      </c>
      <c r="H301" s="8"/>
    </row>
    <row r="302" spans="1:8">
      <c r="A302" s="8" t="s">
        <v>457</v>
      </c>
      <c r="B302" s="8" t="s">
        <v>608</v>
      </c>
      <c r="C302" s="8" t="s">
        <v>31</v>
      </c>
      <c r="D302" s="15" t="s">
        <v>609</v>
      </c>
      <c r="E302" s="8" t="s">
        <v>12</v>
      </c>
      <c r="F302" s="8" t="s">
        <v>12</v>
      </c>
      <c r="G302" s="8" t="s">
        <v>12</v>
      </c>
      <c r="H302" s="8"/>
    </row>
    <row r="303" spans="1:8">
      <c r="A303" s="8" t="s">
        <v>457</v>
      </c>
      <c r="B303" s="8" t="s">
        <v>610</v>
      </c>
      <c r="C303" s="8" t="s">
        <v>20</v>
      </c>
      <c r="D303" s="15" t="s">
        <v>611</v>
      </c>
      <c r="E303" s="8" t="s">
        <v>12</v>
      </c>
      <c r="F303" s="8" t="s">
        <v>12</v>
      </c>
      <c r="G303" s="8" t="s">
        <v>12</v>
      </c>
      <c r="H303" s="8"/>
    </row>
    <row r="304" spans="1:8">
      <c r="A304" s="8" t="s">
        <v>457</v>
      </c>
      <c r="B304" s="8" t="s">
        <v>612</v>
      </c>
      <c r="C304" s="8" t="s">
        <v>613</v>
      </c>
      <c r="D304" s="15" t="s">
        <v>614</v>
      </c>
      <c r="E304" s="8" t="s">
        <v>12</v>
      </c>
      <c r="F304" s="8" t="s">
        <v>12</v>
      </c>
      <c r="G304" s="8" t="s">
        <v>12</v>
      </c>
      <c r="H304" s="8"/>
    </row>
    <row r="305" spans="1:8">
      <c r="A305" s="8" t="s">
        <v>615</v>
      </c>
      <c r="B305" s="8" t="s">
        <v>616</v>
      </c>
      <c r="C305" s="8" t="s">
        <v>496</v>
      </c>
      <c r="D305" s="15" t="s">
        <v>617</v>
      </c>
      <c r="E305" s="8" t="s">
        <v>12</v>
      </c>
      <c r="F305" s="8" t="s">
        <v>12</v>
      </c>
      <c r="G305" s="8" t="s">
        <v>12</v>
      </c>
      <c r="H305" s="8"/>
    </row>
    <row r="306" spans="1:8">
      <c r="A306" s="8" t="s">
        <v>615</v>
      </c>
      <c r="B306" s="8" t="s">
        <v>225</v>
      </c>
      <c r="C306" s="8" t="s">
        <v>10</v>
      </c>
      <c r="D306" s="15" t="s">
        <v>618</v>
      </c>
      <c r="E306" s="8" t="s">
        <v>12</v>
      </c>
      <c r="F306" s="8" t="s">
        <v>12</v>
      </c>
      <c r="G306" s="8" t="s">
        <v>12</v>
      </c>
      <c r="H306" s="8"/>
    </row>
    <row r="307" spans="1:8">
      <c r="A307" s="8" t="s">
        <v>615</v>
      </c>
      <c r="B307" s="8" t="s">
        <v>217</v>
      </c>
      <c r="C307" s="8" t="s">
        <v>10</v>
      </c>
      <c r="D307" s="15" t="s">
        <v>619</v>
      </c>
      <c r="E307" s="8" t="s">
        <v>12</v>
      </c>
      <c r="F307" s="8" t="s">
        <v>12</v>
      </c>
      <c r="G307" s="8" t="s">
        <v>12</v>
      </c>
      <c r="H307" s="8"/>
    </row>
    <row r="308" spans="1:8">
      <c r="A308" s="8" t="s">
        <v>615</v>
      </c>
      <c r="B308" s="8" t="s">
        <v>219</v>
      </c>
      <c r="C308" s="8" t="s">
        <v>10</v>
      </c>
      <c r="D308" s="15" t="s">
        <v>620</v>
      </c>
      <c r="E308" s="8" t="s">
        <v>12</v>
      </c>
      <c r="F308" s="8" t="s">
        <v>12</v>
      </c>
      <c r="G308" s="8" t="s">
        <v>12</v>
      </c>
      <c r="H308" s="8"/>
    </row>
    <row r="309" spans="1:8">
      <c r="A309" s="8" t="s">
        <v>615</v>
      </c>
      <c r="B309" s="8" t="s">
        <v>330</v>
      </c>
      <c r="C309" s="8" t="s">
        <v>20</v>
      </c>
      <c r="D309" s="15" t="s">
        <v>621</v>
      </c>
      <c r="E309" s="8" t="s">
        <v>12</v>
      </c>
      <c r="F309" s="8" t="s">
        <v>12</v>
      </c>
      <c r="G309" s="8" t="s">
        <v>12</v>
      </c>
      <c r="H309" s="8"/>
    </row>
    <row r="310" spans="1:8">
      <c r="A310" s="8" t="s">
        <v>615</v>
      </c>
      <c r="B310" s="8" t="s">
        <v>332</v>
      </c>
      <c r="C310" s="8" t="s">
        <v>20</v>
      </c>
      <c r="D310" s="15" t="s">
        <v>622</v>
      </c>
      <c r="E310" s="8" t="s">
        <v>12</v>
      </c>
      <c r="F310" s="8" t="s">
        <v>12</v>
      </c>
      <c r="G310" s="8" t="s">
        <v>12</v>
      </c>
      <c r="H310" s="8"/>
    </row>
    <row r="311" spans="1:8">
      <c r="A311" s="8" t="s">
        <v>615</v>
      </c>
      <c r="B311" s="8" t="s">
        <v>328</v>
      </c>
      <c r="C311" s="8" t="s">
        <v>20</v>
      </c>
      <c r="D311" s="15" t="s">
        <v>623</v>
      </c>
      <c r="E311" s="8" t="s">
        <v>12</v>
      </c>
      <c r="F311" s="8" t="s">
        <v>12</v>
      </c>
      <c r="G311" s="8" t="s">
        <v>12</v>
      </c>
      <c r="H311" s="8"/>
    </row>
    <row r="312" spans="1:8" ht="28.9">
      <c r="A312" s="8" t="s">
        <v>615</v>
      </c>
      <c r="B312" s="8" t="s">
        <v>354</v>
      </c>
      <c r="C312" s="8" t="s">
        <v>20</v>
      </c>
      <c r="D312" s="15" t="s">
        <v>624</v>
      </c>
      <c r="E312" s="8" t="s">
        <v>12</v>
      </c>
      <c r="F312" s="8" t="s">
        <v>12</v>
      </c>
      <c r="G312" s="8" t="s">
        <v>12</v>
      </c>
      <c r="H312" s="8"/>
    </row>
    <row r="313" spans="1:8">
      <c r="A313" s="8" t="s">
        <v>615</v>
      </c>
      <c r="B313" s="8" t="s">
        <v>243</v>
      </c>
      <c r="C313" s="8" t="s">
        <v>197</v>
      </c>
      <c r="D313" s="15" t="s">
        <v>625</v>
      </c>
      <c r="E313" s="8" t="s">
        <v>12</v>
      </c>
      <c r="F313" s="8" t="s">
        <v>12</v>
      </c>
      <c r="G313" s="8" t="s">
        <v>12</v>
      </c>
      <c r="H313" s="8"/>
    </row>
    <row r="314" spans="1:8">
      <c r="A314" s="8" t="s">
        <v>615</v>
      </c>
      <c r="B314" s="8" t="s">
        <v>246</v>
      </c>
      <c r="C314" s="8" t="s">
        <v>197</v>
      </c>
      <c r="D314" s="15" t="s">
        <v>626</v>
      </c>
      <c r="E314" s="8" t="s">
        <v>12</v>
      </c>
      <c r="F314" s="8" t="s">
        <v>12</v>
      </c>
      <c r="G314" s="8" t="s">
        <v>12</v>
      </c>
      <c r="H314" s="8"/>
    </row>
    <row r="315" spans="1:8">
      <c r="A315" s="8" t="s">
        <v>615</v>
      </c>
      <c r="B315" s="8" t="s">
        <v>276</v>
      </c>
      <c r="C315" s="8" t="s">
        <v>496</v>
      </c>
      <c r="D315" s="15" t="s">
        <v>627</v>
      </c>
      <c r="E315" s="8" t="s">
        <v>12</v>
      </c>
      <c r="F315" s="8" t="s">
        <v>12</v>
      </c>
      <c r="G315" s="8" t="s">
        <v>12</v>
      </c>
      <c r="H315" s="8"/>
    </row>
    <row r="316" spans="1:8">
      <c r="A316" s="8" t="s">
        <v>615</v>
      </c>
      <c r="B316" s="8" t="s">
        <v>278</v>
      </c>
      <c r="C316" s="8" t="s">
        <v>496</v>
      </c>
      <c r="D316" s="15" t="s">
        <v>628</v>
      </c>
      <c r="E316" s="8" t="s">
        <v>12</v>
      </c>
      <c r="F316" s="8" t="s">
        <v>12</v>
      </c>
      <c r="G316" s="8" t="s">
        <v>12</v>
      </c>
      <c r="H316" s="8"/>
    </row>
    <row r="317" spans="1:8">
      <c r="A317" s="8" t="s">
        <v>615</v>
      </c>
      <c r="B317" s="8" t="s">
        <v>280</v>
      </c>
      <c r="C317" s="8" t="s">
        <v>496</v>
      </c>
      <c r="D317" s="15" t="s">
        <v>629</v>
      </c>
      <c r="E317" s="8" t="s">
        <v>12</v>
      </c>
      <c r="F317" s="8" t="s">
        <v>12</v>
      </c>
      <c r="G317" s="8" t="s">
        <v>12</v>
      </c>
      <c r="H317" s="8"/>
    </row>
    <row r="318" spans="1:8">
      <c r="A318" s="8" t="s">
        <v>615</v>
      </c>
      <c r="B318" s="8" t="s">
        <v>3</v>
      </c>
      <c r="C318" s="8" t="s">
        <v>496</v>
      </c>
      <c r="D318" s="15" t="s">
        <v>630</v>
      </c>
      <c r="E318" s="8" t="s">
        <v>12</v>
      </c>
      <c r="F318" s="8" t="s">
        <v>12</v>
      </c>
      <c r="G318" s="8" t="s">
        <v>12</v>
      </c>
      <c r="H318" s="8"/>
    </row>
    <row r="319" spans="1:8">
      <c r="A319" s="8" t="s">
        <v>615</v>
      </c>
      <c r="B319" s="8" t="s">
        <v>631</v>
      </c>
      <c r="C319" s="8" t="s">
        <v>496</v>
      </c>
      <c r="D319" s="15" t="s">
        <v>632</v>
      </c>
      <c r="E319" s="8" t="s">
        <v>12</v>
      </c>
      <c r="F319" s="8" t="s">
        <v>12</v>
      </c>
      <c r="G319" s="8" t="s">
        <v>12</v>
      </c>
      <c r="H319" s="8"/>
    </row>
    <row r="320" spans="1:8">
      <c r="A320" s="8" t="s">
        <v>615</v>
      </c>
      <c r="B320" s="8" t="s">
        <v>221</v>
      </c>
      <c r="C320" s="8" t="s">
        <v>10</v>
      </c>
      <c r="D320" s="15" t="s">
        <v>633</v>
      </c>
      <c r="E320" s="8" t="s">
        <v>12</v>
      </c>
      <c r="F320" s="8" t="s">
        <v>12</v>
      </c>
      <c r="G320" s="8" t="s">
        <v>12</v>
      </c>
      <c r="H320" s="8"/>
    </row>
    <row r="321" spans="1:8">
      <c r="A321" s="8" t="s">
        <v>615</v>
      </c>
      <c r="B321" s="8" t="s">
        <v>229</v>
      </c>
      <c r="C321" s="8" t="s">
        <v>10</v>
      </c>
      <c r="D321" s="15" t="s">
        <v>230</v>
      </c>
      <c r="E321" s="8" t="s">
        <v>12</v>
      </c>
      <c r="F321" s="8" t="s">
        <v>12</v>
      </c>
      <c r="G321" s="8" t="s">
        <v>12</v>
      </c>
      <c r="H321" s="8"/>
    </row>
    <row r="322" spans="1:8">
      <c r="A322" s="8" t="s">
        <v>615</v>
      </c>
      <c r="B322" s="8" t="s">
        <v>348</v>
      </c>
      <c r="C322" s="8" t="s">
        <v>10</v>
      </c>
      <c r="D322" s="15" t="s">
        <v>634</v>
      </c>
      <c r="E322" s="8" t="s">
        <v>12</v>
      </c>
      <c r="F322" s="8" t="s">
        <v>12</v>
      </c>
      <c r="G322" s="8" t="s">
        <v>12</v>
      </c>
      <c r="H322" s="8"/>
    </row>
    <row r="323" spans="1:8">
      <c r="A323" s="8" t="s">
        <v>615</v>
      </c>
      <c r="B323" s="8" t="s">
        <v>7</v>
      </c>
      <c r="C323" s="8" t="s">
        <v>10</v>
      </c>
      <c r="D323" s="15" t="s">
        <v>635</v>
      </c>
      <c r="E323" s="8" t="s">
        <v>12</v>
      </c>
      <c r="F323" s="8" t="s">
        <v>12</v>
      </c>
      <c r="G323" s="8" t="s">
        <v>12</v>
      </c>
      <c r="H323" s="8"/>
    </row>
    <row r="324" spans="1:8">
      <c r="A324" s="8" t="s">
        <v>615</v>
      </c>
      <c r="B324" s="8" t="s">
        <v>262</v>
      </c>
      <c r="C324" s="8" t="s">
        <v>10</v>
      </c>
      <c r="D324" s="15" t="s">
        <v>263</v>
      </c>
      <c r="E324" s="8" t="s">
        <v>12</v>
      </c>
      <c r="F324" s="8" t="s">
        <v>12</v>
      </c>
      <c r="G324" s="8" t="s">
        <v>12</v>
      </c>
      <c r="H324" s="8"/>
    </row>
    <row r="325" spans="1:8">
      <c r="A325" s="8" t="s">
        <v>615</v>
      </c>
      <c r="B325" s="8" t="s">
        <v>227</v>
      </c>
      <c r="C325" s="8" t="s">
        <v>10</v>
      </c>
      <c r="D325" s="15" t="s">
        <v>636</v>
      </c>
      <c r="E325" s="8" t="s">
        <v>12</v>
      </c>
      <c r="F325" s="8" t="s">
        <v>12</v>
      </c>
      <c r="G325" s="8" t="s">
        <v>12</v>
      </c>
      <c r="H325" s="8"/>
    </row>
    <row r="326" spans="1:8">
      <c r="A326" s="8" t="s">
        <v>615</v>
      </c>
      <c r="B326" s="8" t="s">
        <v>637</v>
      </c>
      <c r="C326" s="8" t="s">
        <v>10</v>
      </c>
      <c r="D326" s="15" t="s">
        <v>638</v>
      </c>
      <c r="E326" s="8" t="s">
        <v>12</v>
      </c>
      <c r="F326" s="8" t="s">
        <v>12</v>
      </c>
      <c r="G326" s="8" t="s">
        <v>12</v>
      </c>
      <c r="H326" s="8"/>
    </row>
    <row r="327" spans="1:8">
      <c r="A327" s="8" t="s">
        <v>615</v>
      </c>
      <c r="B327" s="8" t="s">
        <v>350</v>
      </c>
      <c r="C327" s="8" t="s">
        <v>10</v>
      </c>
      <c r="D327" s="15" t="s">
        <v>639</v>
      </c>
      <c r="E327" s="8" t="s">
        <v>12</v>
      </c>
      <c r="F327" s="8" t="s">
        <v>12</v>
      </c>
      <c r="G327" s="8" t="s">
        <v>12</v>
      </c>
      <c r="H327" s="8"/>
    </row>
    <row r="328" spans="1:8">
      <c r="A328" s="8" t="s">
        <v>615</v>
      </c>
      <c r="B328" s="8" t="s">
        <v>352</v>
      </c>
      <c r="C328" s="8" t="s">
        <v>10</v>
      </c>
      <c r="D328" s="15" t="s">
        <v>640</v>
      </c>
      <c r="E328" s="8" t="s">
        <v>12</v>
      </c>
      <c r="F328" s="8" t="s">
        <v>12</v>
      </c>
      <c r="G328" s="8" t="s">
        <v>12</v>
      </c>
      <c r="H328" s="8"/>
    </row>
    <row r="329" spans="1:8">
      <c r="A329" s="8" t="s">
        <v>615</v>
      </c>
      <c r="B329" s="8" t="s">
        <v>641</v>
      </c>
      <c r="C329" s="8" t="s">
        <v>28</v>
      </c>
      <c r="D329" s="15" t="s">
        <v>642</v>
      </c>
      <c r="E329" s="8" t="s">
        <v>12</v>
      </c>
      <c r="F329" s="8" t="s">
        <v>12</v>
      </c>
      <c r="G329" s="8" t="s">
        <v>12</v>
      </c>
      <c r="H329" s="8"/>
    </row>
    <row r="330" spans="1:8">
      <c r="A330" s="8" t="s">
        <v>615</v>
      </c>
      <c r="B330" s="8" t="s">
        <v>205</v>
      </c>
      <c r="C330" s="8" t="s">
        <v>28</v>
      </c>
      <c r="D330" s="15" t="s">
        <v>206</v>
      </c>
      <c r="E330" s="8" t="s">
        <v>12</v>
      </c>
      <c r="F330" s="8" t="s">
        <v>12</v>
      </c>
      <c r="G330" s="8" t="s">
        <v>12</v>
      </c>
      <c r="H330" s="8"/>
    </row>
    <row r="331" spans="1:8">
      <c r="A331" s="8" t="s">
        <v>615</v>
      </c>
      <c r="B331" s="8" t="s">
        <v>643</v>
      </c>
      <c r="C331" s="8" t="s">
        <v>28</v>
      </c>
      <c r="D331" s="15" t="s">
        <v>644</v>
      </c>
      <c r="E331" s="8" t="s">
        <v>12</v>
      </c>
      <c r="F331" s="8" t="s">
        <v>12</v>
      </c>
      <c r="G331" s="8" t="s">
        <v>12</v>
      </c>
      <c r="H331" s="8"/>
    </row>
    <row r="332" spans="1:8">
      <c r="A332" s="8" t="s">
        <v>615</v>
      </c>
      <c r="B332" s="8" t="s">
        <v>645</v>
      </c>
      <c r="C332" s="8" t="s">
        <v>28</v>
      </c>
      <c r="D332" s="15" t="s">
        <v>646</v>
      </c>
      <c r="E332" s="8" t="s">
        <v>12</v>
      </c>
      <c r="F332" s="8" t="s">
        <v>12</v>
      </c>
      <c r="G332" s="8" t="s">
        <v>12</v>
      </c>
      <c r="H332" s="8"/>
    </row>
    <row r="333" spans="1:8">
      <c r="A333" s="8" t="s">
        <v>615</v>
      </c>
      <c r="B333" s="8" t="s">
        <v>647</v>
      </c>
      <c r="C333" s="8" t="s">
        <v>10</v>
      </c>
      <c r="D333" s="15" t="s">
        <v>648</v>
      </c>
      <c r="E333" s="8" t="s">
        <v>12</v>
      </c>
      <c r="F333" s="8" t="s">
        <v>12</v>
      </c>
      <c r="G333" s="8" t="s">
        <v>12</v>
      </c>
      <c r="H333" s="8"/>
    </row>
    <row r="334" spans="1:8">
      <c r="A334" s="8" t="s">
        <v>615</v>
      </c>
      <c r="B334" s="8" t="s">
        <v>156</v>
      </c>
      <c r="C334" s="8" t="s">
        <v>10</v>
      </c>
      <c r="D334" s="15" t="s">
        <v>649</v>
      </c>
      <c r="E334" s="8" t="s">
        <v>12</v>
      </c>
      <c r="F334" s="8" t="s">
        <v>12</v>
      </c>
      <c r="G334" s="8" t="s">
        <v>12</v>
      </c>
      <c r="H334" s="8"/>
    </row>
    <row r="335" spans="1:8">
      <c r="A335" s="8" t="s">
        <v>615</v>
      </c>
      <c r="B335" s="8" t="s">
        <v>481</v>
      </c>
      <c r="C335" s="8" t="s">
        <v>10</v>
      </c>
      <c r="D335" s="15" t="s">
        <v>650</v>
      </c>
      <c r="E335" s="8" t="s">
        <v>12</v>
      </c>
      <c r="F335" s="8" t="s">
        <v>12</v>
      </c>
      <c r="G335" s="8" t="s">
        <v>12</v>
      </c>
      <c r="H335" s="8"/>
    </row>
    <row r="336" spans="1:8">
      <c r="A336" s="8" t="s">
        <v>615</v>
      </c>
      <c r="B336" s="8" t="s">
        <v>368</v>
      </c>
      <c r="C336" s="8" t="s">
        <v>10</v>
      </c>
      <c r="D336" s="15" t="s">
        <v>651</v>
      </c>
      <c r="E336" s="8" t="s">
        <v>12</v>
      </c>
      <c r="F336" s="8" t="s">
        <v>12</v>
      </c>
      <c r="G336" s="8" t="s">
        <v>12</v>
      </c>
      <c r="H336" s="8"/>
    </row>
    <row r="337" spans="1:8">
      <c r="A337" s="8" t="s">
        <v>615</v>
      </c>
      <c r="B337" s="8" t="s">
        <v>652</v>
      </c>
      <c r="C337" s="8" t="s">
        <v>10</v>
      </c>
      <c r="D337" s="15" t="s">
        <v>653</v>
      </c>
      <c r="E337" s="8" t="s">
        <v>12</v>
      </c>
      <c r="F337" s="8" t="s">
        <v>24</v>
      </c>
      <c r="G337" s="8" t="s">
        <v>12</v>
      </c>
      <c r="H337" s="8"/>
    </row>
    <row r="338" spans="1:8" ht="57.6">
      <c r="A338" s="8" t="s">
        <v>615</v>
      </c>
      <c r="B338" s="8" t="s">
        <v>654</v>
      </c>
      <c r="C338" s="8" t="s">
        <v>10</v>
      </c>
      <c r="D338" s="15" t="s">
        <v>655</v>
      </c>
      <c r="E338" s="8" t="s">
        <v>12</v>
      </c>
      <c r="F338" s="8" t="s">
        <v>12</v>
      </c>
      <c r="G338" s="8" t="s">
        <v>12</v>
      </c>
      <c r="H338" s="8"/>
    </row>
    <row r="339" spans="1:8">
      <c r="A339" s="8" t="s">
        <v>615</v>
      </c>
      <c r="B339" s="8" t="s">
        <v>656</v>
      </c>
      <c r="C339" s="8" t="s">
        <v>10</v>
      </c>
      <c r="D339" s="15" t="s">
        <v>657</v>
      </c>
      <c r="E339" s="8" t="s">
        <v>12</v>
      </c>
      <c r="F339" s="8" t="s">
        <v>12</v>
      </c>
      <c r="G339" s="8" t="s">
        <v>12</v>
      </c>
      <c r="H339" s="8"/>
    </row>
    <row r="340" spans="1:8">
      <c r="A340" s="8" t="s">
        <v>615</v>
      </c>
      <c r="B340" s="8" t="s">
        <v>658</v>
      </c>
      <c r="C340" s="8" t="s">
        <v>10</v>
      </c>
      <c r="D340" s="15" t="s">
        <v>657</v>
      </c>
      <c r="E340" s="8" t="s">
        <v>12</v>
      </c>
      <c r="F340" s="8" t="s">
        <v>12</v>
      </c>
      <c r="G340" s="8" t="s">
        <v>12</v>
      </c>
      <c r="H340" s="8"/>
    </row>
    <row r="341" spans="1:8">
      <c r="A341" s="8" t="s">
        <v>615</v>
      </c>
      <c r="B341" s="8" t="s">
        <v>659</v>
      </c>
      <c r="C341" s="8" t="s">
        <v>10</v>
      </c>
      <c r="D341" s="15" t="s">
        <v>657</v>
      </c>
      <c r="E341" s="8" t="s">
        <v>12</v>
      </c>
      <c r="F341" s="8" t="s">
        <v>12</v>
      </c>
      <c r="G341" s="8" t="s">
        <v>12</v>
      </c>
      <c r="H341" s="8"/>
    </row>
    <row r="342" spans="1:8">
      <c r="A342" s="8" t="s">
        <v>615</v>
      </c>
      <c r="B342" s="8" t="s">
        <v>660</v>
      </c>
      <c r="C342" s="8" t="s">
        <v>10</v>
      </c>
      <c r="D342" s="15" t="s">
        <v>657</v>
      </c>
      <c r="E342" s="8" t="s">
        <v>12</v>
      </c>
      <c r="F342" s="8" t="s">
        <v>12</v>
      </c>
      <c r="G342" s="8" t="s">
        <v>12</v>
      </c>
      <c r="H342" s="8"/>
    </row>
    <row r="343" spans="1:8">
      <c r="A343" s="8" t="s">
        <v>615</v>
      </c>
      <c r="B343" s="8" t="s">
        <v>661</v>
      </c>
      <c r="C343" s="8" t="s">
        <v>10</v>
      </c>
      <c r="D343" s="15" t="s">
        <v>657</v>
      </c>
      <c r="E343" s="8" t="s">
        <v>12</v>
      </c>
      <c r="F343" s="8" t="s">
        <v>12</v>
      </c>
      <c r="G343" s="8" t="s">
        <v>12</v>
      </c>
      <c r="H343" s="8"/>
    </row>
    <row r="344" spans="1:8">
      <c r="A344" s="8" t="s">
        <v>615</v>
      </c>
      <c r="B344" s="8" t="s">
        <v>662</v>
      </c>
      <c r="C344" s="8" t="s">
        <v>10</v>
      </c>
      <c r="D344" s="15" t="s">
        <v>657</v>
      </c>
      <c r="E344" s="8" t="s">
        <v>12</v>
      </c>
      <c r="F344" s="8" t="s">
        <v>12</v>
      </c>
      <c r="G344" s="8" t="s">
        <v>12</v>
      </c>
      <c r="H344" s="8"/>
    </row>
    <row r="345" spans="1:8">
      <c r="A345" s="8" t="s">
        <v>615</v>
      </c>
      <c r="B345" s="8" t="s">
        <v>663</v>
      </c>
      <c r="C345" s="8" t="s">
        <v>10</v>
      </c>
      <c r="D345" s="15" t="s">
        <v>657</v>
      </c>
      <c r="E345" s="8" t="s">
        <v>12</v>
      </c>
      <c r="F345" s="8" t="s">
        <v>12</v>
      </c>
      <c r="G345" s="8" t="s">
        <v>12</v>
      </c>
      <c r="H345" s="8"/>
    </row>
    <row r="346" spans="1:8">
      <c r="A346" s="8" t="s">
        <v>615</v>
      </c>
      <c r="B346" s="8" t="s">
        <v>664</v>
      </c>
      <c r="C346" s="8" t="s">
        <v>10</v>
      </c>
      <c r="D346" s="15" t="s">
        <v>657</v>
      </c>
      <c r="E346" s="8" t="s">
        <v>12</v>
      </c>
      <c r="F346" s="8" t="s">
        <v>12</v>
      </c>
      <c r="G346" s="8" t="s">
        <v>12</v>
      </c>
      <c r="H346" s="8"/>
    </row>
    <row r="347" spans="1:8">
      <c r="A347" s="8" t="s">
        <v>615</v>
      </c>
      <c r="B347" s="8" t="s">
        <v>665</v>
      </c>
      <c r="C347" s="8" t="s">
        <v>10</v>
      </c>
      <c r="D347" s="15" t="s">
        <v>657</v>
      </c>
      <c r="E347" s="8" t="s">
        <v>12</v>
      </c>
      <c r="F347" s="8" t="s">
        <v>12</v>
      </c>
      <c r="G347" s="8" t="s">
        <v>12</v>
      </c>
      <c r="H347" s="8"/>
    </row>
    <row r="348" spans="1:8">
      <c r="A348" s="8" t="s">
        <v>615</v>
      </c>
      <c r="B348" s="8" t="s">
        <v>666</v>
      </c>
      <c r="C348" s="8" t="s">
        <v>10</v>
      </c>
      <c r="D348" s="15" t="s">
        <v>657</v>
      </c>
      <c r="E348" s="8" t="s">
        <v>12</v>
      </c>
      <c r="F348" s="8" t="s">
        <v>12</v>
      </c>
      <c r="G348" s="8" t="s">
        <v>12</v>
      </c>
      <c r="H348" s="8"/>
    </row>
    <row r="349" spans="1:8">
      <c r="A349" s="8" t="s">
        <v>615</v>
      </c>
      <c r="B349" s="8" t="s">
        <v>667</v>
      </c>
      <c r="C349" s="8" t="s">
        <v>10</v>
      </c>
      <c r="D349" s="15" t="s">
        <v>657</v>
      </c>
      <c r="E349" s="8" t="s">
        <v>12</v>
      </c>
      <c r="F349" s="8" t="s">
        <v>12</v>
      </c>
      <c r="G349" s="8" t="s">
        <v>12</v>
      </c>
      <c r="H349" s="8"/>
    </row>
    <row r="350" spans="1:8">
      <c r="A350" s="8" t="s">
        <v>615</v>
      </c>
      <c r="B350" s="8" t="s">
        <v>668</v>
      </c>
      <c r="C350" s="8" t="s">
        <v>440</v>
      </c>
      <c r="D350" s="15" t="s">
        <v>669</v>
      </c>
      <c r="E350" s="8" t="s">
        <v>12</v>
      </c>
      <c r="F350" s="8" t="s">
        <v>24</v>
      </c>
      <c r="G350" s="8" t="s">
        <v>12</v>
      </c>
      <c r="H350" s="8"/>
    </row>
    <row r="351" spans="1:8">
      <c r="A351" s="8" t="s">
        <v>615</v>
      </c>
      <c r="B351" s="8" t="s">
        <v>670</v>
      </c>
      <c r="C351" s="8" t="s">
        <v>440</v>
      </c>
      <c r="D351" s="15" t="s">
        <v>671</v>
      </c>
      <c r="E351" s="8" t="s">
        <v>12</v>
      </c>
      <c r="F351" s="8" t="s">
        <v>24</v>
      </c>
      <c r="G351" s="8" t="s">
        <v>12</v>
      </c>
      <c r="H351" s="8"/>
    </row>
    <row r="352" spans="1:8">
      <c r="A352" s="8" t="s">
        <v>615</v>
      </c>
      <c r="B352" s="8" t="s">
        <v>672</v>
      </c>
      <c r="C352" s="8" t="s">
        <v>440</v>
      </c>
      <c r="D352" s="15" t="s">
        <v>673</v>
      </c>
      <c r="E352" s="8" t="s">
        <v>12</v>
      </c>
      <c r="F352" s="8" t="s">
        <v>24</v>
      </c>
      <c r="G352" s="8" t="s">
        <v>12</v>
      </c>
      <c r="H352" s="8"/>
    </row>
    <row r="353" spans="1:8">
      <c r="A353" s="8" t="s">
        <v>615</v>
      </c>
      <c r="B353" s="8" t="s">
        <v>674</v>
      </c>
      <c r="C353" s="8" t="s">
        <v>440</v>
      </c>
      <c r="D353" s="15" t="s">
        <v>675</v>
      </c>
      <c r="E353" s="8" t="s">
        <v>12</v>
      </c>
      <c r="F353" s="8" t="s">
        <v>24</v>
      </c>
      <c r="G353" s="8" t="s">
        <v>12</v>
      </c>
      <c r="H353" s="8"/>
    </row>
    <row r="354" spans="1:8">
      <c r="A354" s="8" t="s">
        <v>615</v>
      </c>
      <c r="B354" s="8" t="s">
        <v>676</v>
      </c>
      <c r="C354" s="8" t="s">
        <v>10</v>
      </c>
      <c r="D354" s="15" t="s">
        <v>677</v>
      </c>
      <c r="E354" s="8" t="s">
        <v>12</v>
      </c>
      <c r="F354" s="8" t="s">
        <v>24</v>
      </c>
      <c r="G354" s="8" t="s">
        <v>12</v>
      </c>
      <c r="H354" s="8"/>
    </row>
    <row r="355" spans="1:8">
      <c r="A355" s="8" t="s">
        <v>615</v>
      </c>
      <c r="B355" s="8" t="s">
        <v>678</v>
      </c>
      <c r="C355" s="8" t="s">
        <v>10</v>
      </c>
      <c r="D355" s="15" t="s">
        <v>679</v>
      </c>
      <c r="E355" s="8" t="s">
        <v>12</v>
      </c>
      <c r="F355" s="8" t="s">
        <v>24</v>
      </c>
      <c r="G355" s="8" t="s">
        <v>12</v>
      </c>
      <c r="H355" s="8"/>
    </row>
    <row r="356" spans="1:8">
      <c r="A356" s="8" t="s">
        <v>615</v>
      </c>
      <c r="B356" s="8" t="s">
        <v>680</v>
      </c>
      <c r="C356" s="8" t="s">
        <v>10</v>
      </c>
      <c r="D356" s="15" t="s">
        <v>681</v>
      </c>
      <c r="E356" s="8" t="s">
        <v>12</v>
      </c>
      <c r="F356" s="8" t="s">
        <v>24</v>
      </c>
      <c r="G356" s="8" t="s">
        <v>12</v>
      </c>
      <c r="H356" s="8"/>
    </row>
    <row r="357" spans="1:8">
      <c r="A357" s="8" t="s">
        <v>615</v>
      </c>
      <c r="B357" s="8" t="s">
        <v>682</v>
      </c>
      <c r="C357" s="8" t="s">
        <v>197</v>
      </c>
      <c r="D357" s="15" t="s">
        <v>683</v>
      </c>
      <c r="E357" s="8" t="s">
        <v>12</v>
      </c>
      <c r="F357" s="8" t="s">
        <v>24</v>
      </c>
      <c r="G357" s="8" t="s">
        <v>12</v>
      </c>
      <c r="H357" s="8"/>
    </row>
    <row r="358" spans="1:8">
      <c r="A358" s="8" t="s">
        <v>615</v>
      </c>
      <c r="B358" s="8" t="s">
        <v>684</v>
      </c>
      <c r="C358" s="8" t="s">
        <v>197</v>
      </c>
      <c r="D358" s="15" t="s">
        <v>685</v>
      </c>
      <c r="E358" s="8" t="s">
        <v>12</v>
      </c>
      <c r="F358" s="8" t="s">
        <v>24</v>
      </c>
      <c r="G358" s="8" t="s">
        <v>12</v>
      </c>
      <c r="H358" s="8"/>
    </row>
    <row r="359" spans="1:8">
      <c r="A359" s="8" t="s">
        <v>615</v>
      </c>
      <c r="B359" s="8" t="s">
        <v>686</v>
      </c>
      <c r="C359" s="8" t="s">
        <v>687</v>
      </c>
      <c r="D359" s="15" t="s">
        <v>688</v>
      </c>
      <c r="E359" s="8" t="s">
        <v>12</v>
      </c>
      <c r="F359" s="8" t="s">
        <v>24</v>
      </c>
      <c r="G359" s="8" t="s">
        <v>24</v>
      </c>
      <c r="H359" s="8"/>
    </row>
    <row r="360" spans="1:8">
      <c r="A360" s="8" t="s">
        <v>615</v>
      </c>
      <c r="B360" s="8" t="s">
        <v>689</v>
      </c>
      <c r="C360" s="8" t="s">
        <v>31</v>
      </c>
      <c r="D360" s="15" t="s">
        <v>385</v>
      </c>
      <c r="E360" s="8" t="s">
        <v>12</v>
      </c>
      <c r="F360" s="8" t="s">
        <v>24</v>
      </c>
      <c r="G360" s="8" t="s">
        <v>12</v>
      </c>
      <c r="H360" s="8"/>
    </row>
    <row r="361" spans="1:8">
      <c r="A361" s="8" t="s">
        <v>615</v>
      </c>
      <c r="B361" s="8" t="s">
        <v>690</v>
      </c>
      <c r="C361" s="8" t="s">
        <v>10</v>
      </c>
      <c r="D361" s="15" t="s">
        <v>691</v>
      </c>
      <c r="E361" s="8" t="s">
        <v>12</v>
      </c>
      <c r="F361" s="8" t="s">
        <v>24</v>
      </c>
      <c r="G361" s="8" t="s">
        <v>12</v>
      </c>
      <c r="H361" s="8"/>
    </row>
    <row r="362" spans="1:8">
      <c r="A362" s="8" t="s">
        <v>615</v>
      </c>
      <c r="B362" s="8" t="s">
        <v>676</v>
      </c>
      <c r="C362" s="8" t="s">
        <v>10</v>
      </c>
      <c r="D362" s="15" t="s">
        <v>677</v>
      </c>
      <c r="E362" s="8" t="s">
        <v>12</v>
      </c>
      <c r="F362" s="8" t="s">
        <v>24</v>
      </c>
      <c r="G362" s="8" t="s">
        <v>12</v>
      </c>
      <c r="H362" s="8"/>
    </row>
    <row r="363" spans="1:8">
      <c r="A363" s="8" t="s">
        <v>615</v>
      </c>
      <c r="B363" s="8" t="s">
        <v>678</v>
      </c>
      <c r="C363" s="8" t="s">
        <v>10</v>
      </c>
      <c r="D363" s="13" t="s">
        <v>679</v>
      </c>
      <c r="E363" s="8" t="s">
        <v>12</v>
      </c>
      <c r="F363" s="8" t="s">
        <v>24</v>
      </c>
      <c r="G363" s="8" t="s">
        <v>12</v>
      </c>
      <c r="H363" s="8"/>
    </row>
    <row r="364" spans="1:8">
      <c r="A364" s="8" t="s">
        <v>615</v>
      </c>
      <c r="B364" s="8" t="s">
        <v>680</v>
      </c>
      <c r="C364" s="8" t="s">
        <v>10</v>
      </c>
      <c r="D364" s="13" t="s">
        <v>681</v>
      </c>
      <c r="E364" s="8" t="s">
        <v>12</v>
      </c>
      <c r="F364" s="8" t="s">
        <v>24</v>
      </c>
      <c r="G364" s="8" t="s">
        <v>12</v>
      </c>
      <c r="H364" s="8"/>
    </row>
    <row r="365" spans="1:8">
      <c r="A365" s="8" t="s">
        <v>615</v>
      </c>
      <c r="B365" s="8" t="s">
        <v>682</v>
      </c>
      <c r="C365" s="8" t="s">
        <v>197</v>
      </c>
      <c r="D365" s="13" t="s">
        <v>683</v>
      </c>
      <c r="E365" s="8" t="s">
        <v>12</v>
      </c>
      <c r="F365" s="8" t="s">
        <v>24</v>
      </c>
      <c r="G365" s="8" t="s">
        <v>12</v>
      </c>
      <c r="H365" s="8"/>
    </row>
    <row r="366" spans="1:8">
      <c r="A366" s="8" t="s">
        <v>615</v>
      </c>
      <c r="B366" s="8" t="s">
        <v>684</v>
      </c>
      <c r="C366" s="8" t="s">
        <v>197</v>
      </c>
      <c r="D366" s="13" t="s">
        <v>685</v>
      </c>
      <c r="E366" s="8" t="s">
        <v>12</v>
      </c>
      <c r="F366" s="8" t="s">
        <v>24</v>
      </c>
      <c r="G366" s="8" t="s">
        <v>12</v>
      </c>
      <c r="H366" s="8"/>
    </row>
    <row r="367" spans="1:8">
      <c r="A367" s="8" t="s">
        <v>615</v>
      </c>
      <c r="B367" s="8" t="s">
        <v>686</v>
      </c>
      <c r="C367" s="8" t="s">
        <v>687</v>
      </c>
      <c r="D367" s="15" t="s">
        <v>688</v>
      </c>
      <c r="E367" s="8" t="s">
        <v>12</v>
      </c>
      <c r="F367" s="8" t="s">
        <v>24</v>
      </c>
      <c r="G367" s="8" t="s">
        <v>24</v>
      </c>
      <c r="H367" s="8"/>
    </row>
    <row r="368" spans="1:8">
      <c r="A368" s="8" t="s">
        <v>615</v>
      </c>
      <c r="B368" s="8" t="s">
        <v>692</v>
      </c>
      <c r="C368" s="8" t="s">
        <v>10</v>
      </c>
      <c r="D368" s="15" t="s">
        <v>693</v>
      </c>
      <c r="E368" s="8" t="s">
        <v>12</v>
      </c>
      <c r="F368" s="8" t="s">
        <v>24</v>
      </c>
      <c r="G368" s="8" t="s">
        <v>12</v>
      </c>
      <c r="H368" s="8"/>
    </row>
    <row r="369" spans="1:8">
      <c r="A369" s="8" t="s">
        <v>615</v>
      </c>
      <c r="B369" s="8" t="s">
        <v>694</v>
      </c>
      <c r="C369" s="8" t="s">
        <v>10</v>
      </c>
      <c r="D369" s="15" t="s">
        <v>695</v>
      </c>
      <c r="E369" s="8" t="s">
        <v>12</v>
      </c>
      <c r="F369" s="8" t="s">
        <v>24</v>
      </c>
      <c r="G369" s="8" t="s">
        <v>12</v>
      </c>
      <c r="H369" s="8"/>
    </row>
    <row r="370" spans="1:8">
      <c r="A370" s="8" t="s">
        <v>615</v>
      </c>
      <c r="B370" s="8" t="s">
        <v>696</v>
      </c>
      <c r="C370" s="8" t="s">
        <v>10</v>
      </c>
      <c r="D370" s="15" t="s">
        <v>697</v>
      </c>
      <c r="E370" s="8" t="s">
        <v>12</v>
      </c>
      <c r="F370" s="8" t="s">
        <v>24</v>
      </c>
      <c r="G370" s="8" t="s">
        <v>12</v>
      </c>
      <c r="H370" s="8"/>
    </row>
    <row r="371" spans="1:8">
      <c r="A371" s="8" t="s">
        <v>615</v>
      </c>
      <c r="B371" s="8" t="s">
        <v>698</v>
      </c>
      <c r="C371" s="8" t="s">
        <v>10</v>
      </c>
      <c r="D371" s="15" t="s">
        <v>699</v>
      </c>
      <c r="E371" s="8" t="s">
        <v>12</v>
      </c>
      <c r="F371" s="8" t="s">
        <v>24</v>
      </c>
      <c r="G371" s="8" t="s">
        <v>12</v>
      </c>
      <c r="H371" s="8"/>
    </row>
    <row r="372" spans="1:8">
      <c r="A372" s="8" t="s">
        <v>615</v>
      </c>
      <c r="B372" s="8" t="s">
        <v>700</v>
      </c>
      <c r="C372" s="8" t="s">
        <v>10</v>
      </c>
      <c r="D372" s="15" t="s">
        <v>701</v>
      </c>
      <c r="E372" s="8" t="s">
        <v>12</v>
      </c>
      <c r="F372" s="8" t="s">
        <v>24</v>
      </c>
      <c r="G372" s="8" t="s">
        <v>12</v>
      </c>
      <c r="H372" s="8"/>
    </row>
    <row r="373" spans="1:8">
      <c r="A373" s="8" t="s">
        <v>615</v>
      </c>
      <c r="B373" s="8" t="s">
        <v>702</v>
      </c>
      <c r="C373" s="8" t="s">
        <v>10</v>
      </c>
      <c r="D373" s="15" t="s">
        <v>703</v>
      </c>
      <c r="E373" s="8" t="s">
        <v>12</v>
      </c>
      <c r="F373" s="8" t="s">
        <v>24</v>
      </c>
      <c r="G373" s="8" t="s">
        <v>12</v>
      </c>
      <c r="H373" s="8"/>
    </row>
    <row r="374" spans="1:8">
      <c r="A374" s="8" t="s">
        <v>615</v>
      </c>
      <c r="B374" s="8" t="s">
        <v>704</v>
      </c>
      <c r="C374" s="8" t="s">
        <v>10</v>
      </c>
      <c r="D374" s="15" t="s">
        <v>705</v>
      </c>
      <c r="E374" s="8" t="s">
        <v>12</v>
      </c>
      <c r="F374" s="8" t="s">
        <v>24</v>
      </c>
      <c r="G374" s="8" t="s">
        <v>12</v>
      </c>
      <c r="H374" s="8"/>
    </row>
    <row r="375" spans="1:8" ht="28.9">
      <c r="A375" s="8" t="s">
        <v>615</v>
      </c>
      <c r="B375" s="8" t="s">
        <v>706</v>
      </c>
      <c r="C375" s="8" t="s">
        <v>10</v>
      </c>
      <c r="D375" s="15" t="s">
        <v>707</v>
      </c>
      <c r="E375" s="8" t="s">
        <v>12</v>
      </c>
      <c r="F375" s="8" t="s">
        <v>24</v>
      </c>
      <c r="G375" s="8" t="s">
        <v>12</v>
      </c>
      <c r="H375" s="8"/>
    </row>
    <row r="376" spans="1:8">
      <c r="A376" s="8" t="s">
        <v>615</v>
      </c>
      <c r="B376" s="8" t="s">
        <v>708</v>
      </c>
      <c r="C376" s="8" t="s">
        <v>10</v>
      </c>
      <c r="D376" s="15" t="s">
        <v>709</v>
      </c>
      <c r="E376" s="8" t="s">
        <v>12</v>
      </c>
      <c r="F376" s="8" t="s">
        <v>24</v>
      </c>
      <c r="G376" s="8" t="s">
        <v>12</v>
      </c>
      <c r="H376" s="8"/>
    </row>
    <row r="377" spans="1:8">
      <c r="A377" s="8" t="s">
        <v>615</v>
      </c>
      <c r="B377" s="8" t="s">
        <v>710</v>
      </c>
      <c r="C377" s="8" t="s">
        <v>10</v>
      </c>
      <c r="D377" s="15" t="s">
        <v>711</v>
      </c>
      <c r="E377" s="8" t="s">
        <v>12</v>
      </c>
      <c r="F377" s="8" t="s">
        <v>24</v>
      </c>
      <c r="G377" s="8" t="s">
        <v>12</v>
      </c>
      <c r="H377" s="8"/>
    </row>
    <row r="378" spans="1:8">
      <c r="A378" s="8" t="s">
        <v>615</v>
      </c>
      <c r="B378" s="8" t="s">
        <v>712</v>
      </c>
      <c r="C378" s="8" t="s">
        <v>20</v>
      </c>
      <c r="D378" s="15" t="s">
        <v>713</v>
      </c>
      <c r="E378" s="8" t="s">
        <v>12</v>
      </c>
      <c r="F378" s="8" t="s">
        <v>24</v>
      </c>
      <c r="G378" s="8" t="s">
        <v>12</v>
      </c>
      <c r="H378" s="8"/>
    </row>
    <row r="379" spans="1:8">
      <c r="A379" s="8" t="s">
        <v>615</v>
      </c>
      <c r="B379" s="8" t="s">
        <v>714</v>
      </c>
      <c r="C379" s="8" t="s">
        <v>10</v>
      </c>
      <c r="D379" s="15" t="s">
        <v>715</v>
      </c>
      <c r="E379" s="8" t="s">
        <v>12</v>
      </c>
      <c r="F379" s="8" t="s">
        <v>24</v>
      </c>
      <c r="G379" s="8" t="s">
        <v>12</v>
      </c>
      <c r="H379" s="8"/>
    </row>
    <row r="380" spans="1:8">
      <c r="A380" s="8" t="s">
        <v>615</v>
      </c>
      <c r="B380" s="8" t="s">
        <v>716</v>
      </c>
      <c r="C380" s="8" t="s">
        <v>20</v>
      </c>
      <c r="D380" s="15" t="s">
        <v>717</v>
      </c>
      <c r="E380" s="8" t="s">
        <v>12</v>
      </c>
      <c r="F380" s="8" t="s">
        <v>24</v>
      </c>
      <c r="G380" s="8" t="s">
        <v>12</v>
      </c>
      <c r="H380" s="8"/>
    </row>
    <row r="381" spans="1:8">
      <c r="A381" s="8" t="s">
        <v>615</v>
      </c>
      <c r="B381" s="8" t="s">
        <v>718</v>
      </c>
      <c r="C381" s="8" t="s">
        <v>20</v>
      </c>
      <c r="D381" s="15" t="s">
        <v>719</v>
      </c>
      <c r="E381" s="8" t="s">
        <v>12</v>
      </c>
      <c r="F381" s="8" t="s">
        <v>24</v>
      </c>
      <c r="G381" s="8" t="s">
        <v>12</v>
      </c>
      <c r="H381" s="8"/>
    </row>
    <row r="382" spans="1:8">
      <c r="A382" s="8" t="s">
        <v>615</v>
      </c>
      <c r="B382" s="8" t="s">
        <v>720</v>
      </c>
      <c r="C382" s="8" t="s">
        <v>10</v>
      </c>
      <c r="D382" s="15" t="s">
        <v>721</v>
      </c>
      <c r="E382" s="8" t="s">
        <v>12</v>
      </c>
      <c r="F382" s="8" t="s">
        <v>24</v>
      </c>
      <c r="G382" s="8" t="s">
        <v>12</v>
      </c>
      <c r="H382" s="8"/>
    </row>
    <row r="383" spans="1:8">
      <c r="A383" s="8" t="s">
        <v>615</v>
      </c>
      <c r="B383" s="8" t="s">
        <v>722</v>
      </c>
      <c r="C383" s="8" t="s">
        <v>10</v>
      </c>
      <c r="D383" s="15" t="s">
        <v>288</v>
      </c>
      <c r="E383" s="8" t="s">
        <v>12</v>
      </c>
      <c r="F383" s="8" t="s">
        <v>24</v>
      </c>
      <c r="G383" s="8" t="s">
        <v>12</v>
      </c>
      <c r="H383" s="8"/>
    </row>
    <row r="384" spans="1:8">
      <c r="A384" s="8" t="s">
        <v>615</v>
      </c>
      <c r="B384" s="8" t="s">
        <v>723</v>
      </c>
      <c r="C384" s="8" t="s">
        <v>10</v>
      </c>
      <c r="D384" s="15" t="s">
        <v>724</v>
      </c>
      <c r="E384" s="8" t="s">
        <v>12</v>
      </c>
      <c r="F384" s="8" t="s">
        <v>24</v>
      </c>
      <c r="G384" s="8" t="s">
        <v>12</v>
      </c>
      <c r="H384" s="8"/>
    </row>
    <row r="385" spans="1:8">
      <c r="A385" s="8" t="s">
        <v>615</v>
      </c>
      <c r="B385" s="8" t="s">
        <v>725</v>
      </c>
      <c r="C385" s="8" t="s">
        <v>10</v>
      </c>
      <c r="D385" s="15" t="s">
        <v>236</v>
      </c>
      <c r="E385" s="8" t="s">
        <v>12</v>
      </c>
      <c r="F385" s="8" t="s">
        <v>24</v>
      </c>
      <c r="G385" s="8" t="s">
        <v>12</v>
      </c>
      <c r="H385" s="8"/>
    </row>
    <row r="386" spans="1:8">
      <c r="A386" s="8" t="s">
        <v>615</v>
      </c>
      <c r="B386" s="8" t="s">
        <v>726</v>
      </c>
      <c r="C386" s="8" t="s">
        <v>10</v>
      </c>
      <c r="D386" s="15" t="s">
        <v>727</v>
      </c>
      <c r="E386" s="8" t="s">
        <v>12</v>
      </c>
      <c r="F386" s="8" t="s">
        <v>24</v>
      </c>
      <c r="G386" s="8" t="s">
        <v>12</v>
      </c>
      <c r="H386" s="8"/>
    </row>
    <row r="387" spans="1:8">
      <c r="A387" s="8" t="s">
        <v>615</v>
      </c>
      <c r="B387" s="8" t="s">
        <v>728</v>
      </c>
      <c r="C387" s="8" t="s">
        <v>10</v>
      </c>
      <c r="D387" s="15" t="s">
        <v>729</v>
      </c>
      <c r="E387" s="8" t="s">
        <v>12</v>
      </c>
      <c r="F387" s="8" t="s">
        <v>24</v>
      </c>
      <c r="G387" s="8" t="s">
        <v>12</v>
      </c>
      <c r="H387" s="8"/>
    </row>
    <row r="388" spans="1:8">
      <c r="A388" s="8" t="s">
        <v>615</v>
      </c>
      <c r="B388" s="8" t="s">
        <v>730</v>
      </c>
      <c r="C388" s="8" t="s">
        <v>10</v>
      </c>
      <c r="D388" s="15" t="s">
        <v>731</v>
      </c>
      <c r="E388" s="8" t="s">
        <v>12</v>
      </c>
      <c r="F388" s="8" t="s">
        <v>24</v>
      </c>
      <c r="G388" s="8" t="s">
        <v>12</v>
      </c>
      <c r="H388" s="8"/>
    </row>
    <row r="389" spans="1:8">
      <c r="A389" s="8" t="s">
        <v>615</v>
      </c>
      <c r="B389" s="8" t="s">
        <v>732</v>
      </c>
      <c r="C389" s="8" t="s">
        <v>10</v>
      </c>
      <c r="D389" s="15" t="s">
        <v>733</v>
      </c>
      <c r="E389" s="8" t="s">
        <v>12</v>
      </c>
      <c r="F389" s="8" t="s">
        <v>24</v>
      </c>
      <c r="G389" s="8" t="s">
        <v>12</v>
      </c>
      <c r="H389" s="8"/>
    </row>
    <row r="390" spans="1:8">
      <c r="A390" s="8" t="s">
        <v>615</v>
      </c>
      <c r="B390" s="8" t="s">
        <v>734</v>
      </c>
      <c r="C390" s="8" t="s">
        <v>10</v>
      </c>
      <c r="D390" s="15" t="s">
        <v>357</v>
      </c>
      <c r="E390" s="8" t="s">
        <v>12</v>
      </c>
      <c r="F390" s="8" t="s">
        <v>24</v>
      </c>
      <c r="G390" s="8" t="s">
        <v>12</v>
      </c>
      <c r="H390" s="8"/>
    </row>
    <row r="391" spans="1:8">
      <c r="A391" s="8" t="s">
        <v>615</v>
      </c>
      <c r="B391" s="8" t="s">
        <v>735</v>
      </c>
      <c r="C391" s="8" t="s">
        <v>31</v>
      </c>
      <c r="D391" s="15" t="s">
        <v>736</v>
      </c>
      <c r="E391" s="8" t="s">
        <v>12</v>
      </c>
      <c r="F391" s="8" t="s">
        <v>24</v>
      </c>
      <c r="G391" s="8" t="s">
        <v>12</v>
      </c>
      <c r="H391" s="8"/>
    </row>
    <row r="392" spans="1:8">
      <c r="A392" s="8" t="s">
        <v>615</v>
      </c>
      <c r="B392" s="8" t="s">
        <v>737</v>
      </c>
      <c r="C392" s="8" t="s">
        <v>20</v>
      </c>
      <c r="D392" s="15" t="s">
        <v>738</v>
      </c>
      <c r="E392" s="8" t="s">
        <v>12</v>
      </c>
      <c r="F392" s="8" t="s">
        <v>24</v>
      </c>
      <c r="G392" s="8" t="s">
        <v>12</v>
      </c>
      <c r="H392" s="8"/>
    </row>
    <row r="393" spans="1:8">
      <c r="A393" s="8" t="s">
        <v>615</v>
      </c>
      <c r="B393" s="8" t="s">
        <v>739</v>
      </c>
      <c r="C393" s="8" t="s">
        <v>20</v>
      </c>
      <c r="D393" s="15" t="s">
        <v>740</v>
      </c>
      <c r="E393" s="8" t="s">
        <v>12</v>
      </c>
      <c r="F393" s="8" t="s">
        <v>24</v>
      </c>
      <c r="G393" s="8" t="s">
        <v>12</v>
      </c>
      <c r="H393" s="8"/>
    </row>
    <row r="394" spans="1:8">
      <c r="A394" s="8" t="s">
        <v>615</v>
      </c>
      <c r="B394" s="8" t="s">
        <v>741</v>
      </c>
      <c r="C394" s="8" t="s">
        <v>20</v>
      </c>
      <c r="D394" s="15" t="s">
        <v>742</v>
      </c>
      <c r="E394" s="8" t="s">
        <v>12</v>
      </c>
      <c r="F394" s="8" t="s">
        <v>24</v>
      </c>
      <c r="G394" s="8" t="s">
        <v>12</v>
      </c>
      <c r="H394" s="8"/>
    </row>
    <row r="395" spans="1:8">
      <c r="A395" s="8" t="s">
        <v>615</v>
      </c>
      <c r="B395" s="8" t="s">
        <v>689</v>
      </c>
      <c r="C395" s="8" t="s">
        <v>31</v>
      </c>
      <c r="D395" s="15" t="s">
        <v>385</v>
      </c>
      <c r="E395" s="8" t="s">
        <v>12</v>
      </c>
      <c r="F395" s="8" t="s">
        <v>24</v>
      </c>
      <c r="G395" s="8" t="s">
        <v>12</v>
      </c>
      <c r="H395" s="8"/>
    </row>
    <row r="396" spans="1:8">
      <c r="A396" s="8" t="s">
        <v>615</v>
      </c>
      <c r="B396" s="8" t="s">
        <v>264</v>
      </c>
      <c r="C396" s="8" t="s">
        <v>10</v>
      </c>
      <c r="D396" s="15" t="s">
        <v>265</v>
      </c>
      <c r="E396" s="8" t="s">
        <v>12</v>
      </c>
      <c r="F396" s="8" t="s">
        <v>12</v>
      </c>
      <c r="G396" s="8" t="s">
        <v>12</v>
      </c>
      <c r="H396" s="8"/>
    </row>
    <row r="397" spans="1:8">
      <c r="A397" s="8" t="s">
        <v>615</v>
      </c>
      <c r="B397" s="8" t="s">
        <v>266</v>
      </c>
      <c r="C397" s="8" t="s">
        <v>10</v>
      </c>
      <c r="D397" s="15" t="s">
        <v>267</v>
      </c>
      <c r="E397" s="8" t="s">
        <v>12</v>
      </c>
      <c r="F397" s="8" t="s">
        <v>12</v>
      </c>
      <c r="G397" s="8" t="s">
        <v>12</v>
      </c>
      <c r="H397" s="8"/>
    </row>
    <row r="398" spans="1:8">
      <c r="A398" s="8" t="s">
        <v>615</v>
      </c>
      <c r="B398" s="8" t="s">
        <v>268</v>
      </c>
      <c r="C398" s="8" t="s">
        <v>10</v>
      </c>
      <c r="D398" s="15" t="s">
        <v>269</v>
      </c>
      <c r="E398" s="8" t="s">
        <v>12</v>
      </c>
      <c r="F398" s="8" t="s">
        <v>12</v>
      </c>
      <c r="G398" s="8" t="s">
        <v>12</v>
      </c>
      <c r="H398" s="8"/>
    </row>
    <row r="399" spans="1:8">
      <c r="A399" s="8" t="s">
        <v>615</v>
      </c>
      <c r="B399" s="8" t="s">
        <v>270</v>
      </c>
      <c r="C399" s="8" t="s">
        <v>10</v>
      </c>
      <c r="D399" s="15" t="s">
        <v>271</v>
      </c>
      <c r="E399" s="8" t="s">
        <v>12</v>
      </c>
      <c r="F399" s="8" t="s">
        <v>12</v>
      </c>
      <c r="G399" s="8" t="s">
        <v>12</v>
      </c>
      <c r="H399" s="8"/>
    </row>
    <row r="400" spans="1:8">
      <c r="A400" s="8" t="s">
        <v>615</v>
      </c>
      <c r="B400" s="8" t="s">
        <v>743</v>
      </c>
      <c r="C400" s="8" t="s">
        <v>10</v>
      </c>
      <c r="D400" s="15" t="s">
        <v>744</v>
      </c>
      <c r="E400" s="8" t="s">
        <v>12</v>
      </c>
      <c r="F400" s="8" t="s">
        <v>24</v>
      </c>
      <c r="G400" s="8" t="s">
        <v>12</v>
      </c>
      <c r="H400" s="8"/>
    </row>
    <row r="401" spans="1:8">
      <c r="A401" s="8" t="s">
        <v>745</v>
      </c>
      <c r="B401" s="8" t="s">
        <v>746</v>
      </c>
      <c r="C401" s="8" t="s">
        <v>10</v>
      </c>
      <c r="D401" s="15" t="s">
        <v>747</v>
      </c>
      <c r="E401" s="8" t="s">
        <v>12</v>
      </c>
      <c r="F401" s="8" t="s">
        <v>24</v>
      </c>
      <c r="G401" s="8" t="s">
        <v>12</v>
      </c>
      <c r="H401" s="8"/>
    </row>
    <row r="402" spans="1:8">
      <c r="A402" s="8" t="s">
        <v>745</v>
      </c>
      <c r="B402" s="8" t="s">
        <v>748</v>
      </c>
      <c r="C402" s="8" t="s">
        <v>10</v>
      </c>
      <c r="D402" s="15" t="s">
        <v>749</v>
      </c>
      <c r="E402" s="8" t="s">
        <v>12</v>
      </c>
      <c r="F402" s="8" t="s">
        <v>24</v>
      </c>
      <c r="G402" s="8" t="s">
        <v>12</v>
      </c>
      <c r="H402" s="8"/>
    </row>
    <row r="403" spans="1:8">
      <c r="A403" s="8" t="s">
        <v>750</v>
      </c>
      <c r="B403" s="8" t="s">
        <v>751</v>
      </c>
      <c r="C403" s="8" t="s">
        <v>120</v>
      </c>
      <c r="D403" s="15" t="s">
        <v>752</v>
      </c>
      <c r="E403" s="8" t="s">
        <v>12</v>
      </c>
      <c r="F403" s="8" t="s">
        <v>24</v>
      </c>
      <c r="G403" s="8" t="s">
        <v>12</v>
      </c>
      <c r="H403" s="8"/>
    </row>
    <row r="404" spans="1:8">
      <c r="A404" s="8" t="s">
        <v>750</v>
      </c>
      <c r="B404" s="8" t="s">
        <v>753</v>
      </c>
      <c r="C404" s="8" t="s">
        <v>754</v>
      </c>
      <c r="D404" s="15" t="s">
        <v>755</v>
      </c>
      <c r="E404" s="8" t="s">
        <v>12</v>
      </c>
      <c r="F404" s="8" t="s">
        <v>24</v>
      </c>
      <c r="G404" s="8" t="s">
        <v>24</v>
      </c>
      <c r="H404" s="8"/>
    </row>
    <row r="405" spans="1:8">
      <c r="A405" s="8" t="s">
        <v>750</v>
      </c>
      <c r="B405" s="8" t="s">
        <v>756</v>
      </c>
      <c r="C405" s="8" t="s">
        <v>120</v>
      </c>
      <c r="D405" s="15" t="s">
        <v>757</v>
      </c>
      <c r="E405" s="8" t="s">
        <v>12</v>
      </c>
      <c r="F405" s="8" t="s">
        <v>24</v>
      </c>
      <c r="G405" s="8" t="s">
        <v>12</v>
      </c>
      <c r="H405" s="8"/>
    </row>
    <row r="406" spans="1:8">
      <c r="A406" s="8" t="s">
        <v>750</v>
      </c>
      <c r="B406" s="8" t="s">
        <v>758</v>
      </c>
      <c r="C406" s="8" t="s">
        <v>120</v>
      </c>
      <c r="D406" s="15" t="s">
        <v>759</v>
      </c>
      <c r="E406" s="8" t="s">
        <v>12</v>
      </c>
      <c r="F406" s="8" t="s">
        <v>24</v>
      </c>
      <c r="G406" s="8" t="s">
        <v>12</v>
      </c>
      <c r="H406" s="8"/>
    </row>
    <row r="407" spans="1:8">
      <c r="A407" s="8" t="s">
        <v>750</v>
      </c>
      <c r="B407" s="8" t="s">
        <v>760</v>
      </c>
      <c r="C407" s="8" t="s">
        <v>120</v>
      </c>
      <c r="D407" s="15" t="s">
        <v>761</v>
      </c>
      <c r="E407" s="8" t="s">
        <v>12</v>
      </c>
      <c r="F407" s="8" t="s">
        <v>24</v>
      </c>
      <c r="G407" s="8" t="s">
        <v>12</v>
      </c>
      <c r="H407" s="8"/>
    </row>
    <row r="408" spans="1:8">
      <c r="A408" s="8" t="s">
        <v>750</v>
      </c>
      <c r="B408" s="8" t="s">
        <v>762</v>
      </c>
      <c r="C408" s="8" t="s">
        <v>128</v>
      </c>
      <c r="D408" s="15" t="s">
        <v>763</v>
      </c>
      <c r="E408" s="8" t="s">
        <v>12</v>
      </c>
      <c r="F408" s="8" t="s">
        <v>24</v>
      </c>
      <c r="G408" s="8" t="s">
        <v>12</v>
      </c>
      <c r="H408" s="8"/>
    </row>
    <row r="409" spans="1:8">
      <c r="A409" s="8" t="s">
        <v>750</v>
      </c>
      <c r="B409" s="8" t="s">
        <v>3</v>
      </c>
      <c r="C409" s="8" t="s">
        <v>120</v>
      </c>
      <c r="D409" s="15" t="s">
        <v>764</v>
      </c>
      <c r="E409" s="8" t="s">
        <v>12</v>
      </c>
      <c r="F409" s="8" t="s">
        <v>24</v>
      </c>
      <c r="G409" s="8" t="s">
        <v>12</v>
      </c>
      <c r="H409" s="8"/>
    </row>
    <row r="410" spans="1:8">
      <c r="A410" s="8" t="s">
        <v>750</v>
      </c>
      <c r="B410" s="8" t="s">
        <v>507</v>
      </c>
      <c r="C410" s="8" t="s">
        <v>120</v>
      </c>
      <c r="D410" s="15" t="s">
        <v>765</v>
      </c>
      <c r="E410" s="8" t="s">
        <v>12</v>
      </c>
      <c r="F410" s="8" t="s">
        <v>24</v>
      </c>
      <c r="G410" s="8" t="s">
        <v>12</v>
      </c>
      <c r="H410" s="8"/>
    </row>
    <row r="411" spans="1:8">
      <c r="A411" s="8" t="s">
        <v>750</v>
      </c>
      <c r="B411" s="8" t="s">
        <v>119</v>
      </c>
      <c r="C411" s="8" t="s">
        <v>120</v>
      </c>
      <c r="D411" s="15" t="s">
        <v>766</v>
      </c>
      <c r="E411" s="8" t="s">
        <v>12</v>
      </c>
      <c r="F411" s="8" t="s">
        <v>24</v>
      </c>
      <c r="G411" s="8" t="s">
        <v>12</v>
      </c>
      <c r="H411" s="8"/>
    </row>
    <row r="412" spans="1:8">
      <c r="A412" s="8" t="s">
        <v>750</v>
      </c>
      <c r="B412" s="8" t="s">
        <v>158</v>
      </c>
      <c r="C412" s="8" t="s">
        <v>120</v>
      </c>
      <c r="D412" s="15" t="s">
        <v>159</v>
      </c>
      <c r="E412" s="8" t="s">
        <v>12</v>
      </c>
      <c r="F412" s="8" t="s">
        <v>24</v>
      </c>
      <c r="G412" s="8" t="s">
        <v>12</v>
      </c>
      <c r="H412" s="8"/>
    </row>
    <row r="413" spans="1:8">
      <c r="A413" s="8" t="s">
        <v>767</v>
      </c>
      <c r="B413" s="8" t="s">
        <v>112</v>
      </c>
      <c r="C413" s="8" t="s">
        <v>10</v>
      </c>
      <c r="D413" s="15" t="s">
        <v>768</v>
      </c>
      <c r="E413" s="8" t="s">
        <v>12</v>
      </c>
      <c r="F413" s="8" t="s">
        <v>12</v>
      </c>
      <c r="G413" s="8" t="s">
        <v>12</v>
      </c>
      <c r="H413" s="8"/>
    </row>
    <row r="414" spans="1:8">
      <c r="A414" s="8" t="s">
        <v>767</v>
      </c>
      <c r="B414" s="8" t="s">
        <v>769</v>
      </c>
      <c r="C414" s="8" t="s">
        <v>10</v>
      </c>
      <c r="D414" s="15" t="s">
        <v>770</v>
      </c>
      <c r="E414" s="8" t="s">
        <v>12</v>
      </c>
      <c r="F414" s="8" t="s">
        <v>12</v>
      </c>
      <c r="G414" s="8" t="s">
        <v>12</v>
      </c>
      <c r="H414" s="8"/>
    </row>
    <row r="415" spans="1:8">
      <c r="A415" s="8" t="s">
        <v>767</v>
      </c>
      <c r="B415" s="8" t="s">
        <v>13</v>
      </c>
      <c r="C415" s="8" t="s">
        <v>10</v>
      </c>
      <c r="D415" s="15" t="s">
        <v>771</v>
      </c>
      <c r="E415" s="8" t="s">
        <v>12</v>
      </c>
      <c r="F415" s="8" t="s">
        <v>12</v>
      </c>
      <c r="G415" s="8" t="s">
        <v>12</v>
      </c>
      <c r="H415" s="8"/>
    </row>
    <row r="416" spans="1:8">
      <c r="A416" s="8" t="s">
        <v>767</v>
      </c>
      <c r="B416" s="8" t="s">
        <v>772</v>
      </c>
      <c r="C416" s="8" t="s">
        <v>10</v>
      </c>
      <c r="D416" s="15" t="s">
        <v>773</v>
      </c>
      <c r="E416" s="8" t="s">
        <v>12</v>
      </c>
      <c r="F416" s="8" t="s">
        <v>12</v>
      </c>
      <c r="G416" s="8" t="s">
        <v>12</v>
      </c>
      <c r="H416" s="8"/>
    </row>
    <row r="417" spans="1:8">
      <c r="A417" s="8" t="s">
        <v>767</v>
      </c>
      <c r="B417" s="8" t="s">
        <v>577</v>
      </c>
      <c r="C417" s="8" t="s">
        <v>10</v>
      </c>
      <c r="D417" s="15" t="s">
        <v>774</v>
      </c>
      <c r="E417" s="8" t="s">
        <v>12</v>
      </c>
      <c r="F417" s="8" t="s">
        <v>12</v>
      </c>
      <c r="G417" s="8" t="s">
        <v>12</v>
      </c>
      <c r="H417" s="8"/>
    </row>
    <row r="418" spans="1:8">
      <c r="A418" s="8" t="s">
        <v>767</v>
      </c>
      <c r="B418" s="8" t="s">
        <v>775</v>
      </c>
      <c r="C418" s="8" t="s">
        <v>10</v>
      </c>
      <c r="D418" s="15" t="s">
        <v>776</v>
      </c>
      <c r="E418" s="8" t="s">
        <v>12</v>
      </c>
      <c r="F418" s="8" t="s">
        <v>12</v>
      </c>
      <c r="G418" s="8" t="s">
        <v>12</v>
      </c>
      <c r="H418" s="8"/>
    </row>
    <row r="419" spans="1:8">
      <c r="A419" s="8" t="s">
        <v>767</v>
      </c>
      <c r="B419" s="8" t="s">
        <v>557</v>
      </c>
      <c r="C419" s="8" t="s">
        <v>10</v>
      </c>
      <c r="D419" s="15" t="s">
        <v>777</v>
      </c>
      <c r="E419" s="8" t="s">
        <v>12</v>
      </c>
      <c r="F419" s="8" t="s">
        <v>12</v>
      </c>
      <c r="G419" s="8" t="s">
        <v>12</v>
      </c>
      <c r="H419" s="8"/>
    </row>
    <row r="420" spans="1:8">
      <c r="A420" s="8" t="s">
        <v>767</v>
      </c>
      <c r="B420" s="8" t="s">
        <v>778</v>
      </c>
      <c r="C420" s="8" t="s">
        <v>10</v>
      </c>
      <c r="D420" s="15" t="s">
        <v>779</v>
      </c>
      <c r="E420" s="8" t="s">
        <v>12</v>
      </c>
      <c r="F420" s="8" t="s">
        <v>12</v>
      </c>
      <c r="G420" s="8" t="s">
        <v>12</v>
      </c>
      <c r="H420" s="8"/>
    </row>
    <row r="421" spans="1:8">
      <c r="A421" s="8" t="s">
        <v>767</v>
      </c>
      <c r="B421" s="8" t="s">
        <v>780</v>
      </c>
      <c r="C421" s="8" t="s">
        <v>10</v>
      </c>
      <c r="D421" s="15" t="s">
        <v>781</v>
      </c>
      <c r="E421" s="8" t="s">
        <v>12</v>
      </c>
      <c r="F421" s="8" t="s">
        <v>12</v>
      </c>
      <c r="G421" s="8" t="s">
        <v>12</v>
      </c>
      <c r="H421" s="8"/>
    </row>
    <row r="422" spans="1:8">
      <c r="A422" s="8" t="s">
        <v>767</v>
      </c>
      <c r="B422" s="8" t="s">
        <v>231</v>
      </c>
      <c r="C422" s="8" t="s">
        <v>10</v>
      </c>
      <c r="D422" s="15" t="s">
        <v>782</v>
      </c>
      <c r="E422" s="8" t="s">
        <v>12</v>
      </c>
      <c r="F422" s="8" t="s">
        <v>12</v>
      </c>
      <c r="G422" s="8" t="s">
        <v>12</v>
      </c>
      <c r="H422" s="8"/>
    </row>
    <row r="423" spans="1:8">
      <c r="A423" s="8" t="s">
        <v>767</v>
      </c>
      <c r="B423" s="8" t="s">
        <v>783</v>
      </c>
      <c r="C423" s="8" t="s">
        <v>10</v>
      </c>
      <c r="D423" s="15" t="s">
        <v>784</v>
      </c>
      <c r="E423" s="8" t="s">
        <v>12</v>
      </c>
      <c r="F423" s="8" t="s">
        <v>12</v>
      </c>
      <c r="G423" s="8" t="s">
        <v>12</v>
      </c>
      <c r="H423" s="8"/>
    </row>
    <row r="424" spans="1:8">
      <c r="A424" s="8" t="s">
        <v>767</v>
      </c>
      <c r="B424" s="8" t="s">
        <v>501</v>
      </c>
      <c r="C424" s="8" t="s">
        <v>10</v>
      </c>
      <c r="D424" s="15" t="s">
        <v>785</v>
      </c>
      <c r="E424" s="8" t="s">
        <v>12</v>
      </c>
      <c r="F424" s="8" t="s">
        <v>12</v>
      </c>
      <c r="G424" s="8" t="s">
        <v>12</v>
      </c>
      <c r="H424" s="8"/>
    </row>
    <row r="425" spans="1:8">
      <c r="A425" s="8" t="s">
        <v>767</v>
      </c>
      <c r="B425" s="8" t="s">
        <v>786</v>
      </c>
      <c r="C425" s="8" t="s">
        <v>10</v>
      </c>
      <c r="D425" s="15" t="s">
        <v>787</v>
      </c>
      <c r="E425" s="8" t="s">
        <v>12</v>
      </c>
      <c r="F425" s="8" t="s">
        <v>12</v>
      </c>
      <c r="G425" s="8" t="s">
        <v>12</v>
      </c>
      <c r="H425" s="8"/>
    </row>
    <row r="426" spans="1:8">
      <c r="A426" s="8" t="s">
        <v>767</v>
      </c>
      <c r="B426" s="8" t="s">
        <v>503</v>
      </c>
      <c r="C426" s="8" t="s">
        <v>10</v>
      </c>
      <c r="D426" s="15" t="s">
        <v>788</v>
      </c>
      <c r="E426" s="8" t="s">
        <v>12</v>
      </c>
      <c r="F426" s="8" t="s">
        <v>12</v>
      </c>
      <c r="G426" s="8" t="s">
        <v>12</v>
      </c>
      <c r="H426" s="8"/>
    </row>
    <row r="427" spans="1:8">
      <c r="A427" s="8" t="s">
        <v>767</v>
      </c>
      <c r="B427" s="8" t="s">
        <v>789</v>
      </c>
      <c r="C427" s="8" t="s">
        <v>10</v>
      </c>
      <c r="D427" s="15" t="s">
        <v>790</v>
      </c>
      <c r="E427" s="8" t="s">
        <v>12</v>
      </c>
      <c r="F427" s="8" t="s">
        <v>12</v>
      </c>
      <c r="G427" s="8" t="s">
        <v>12</v>
      </c>
      <c r="H427" s="8"/>
    </row>
    <row r="428" spans="1:8">
      <c r="A428" s="8" t="s">
        <v>767</v>
      </c>
      <c r="B428" s="8" t="s">
        <v>584</v>
      </c>
      <c r="C428" s="8" t="s">
        <v>10</v>
      </c>
      <c r="D428" s="15" t="s">
        <v>585</v>
      </c>
      <c r="E428" s="8" t="s">
        <v>12</v>
      </c>
      <c r="F428" s="8" t="s">
        <v>12</v>
      </c>
      <c r="G428" s="8" t="s">
        <v>12</v>
      </c>
      <c r="H428" s="8"/>
    </row>
    <row r="429" spans="1:8">
      <c r="A429" s="8" t="s">
        <v>767</v>
      </c>
      <c r="B429" s="8" t="s">
        <v>586</v>
      </c>
      <c r="C429" s="8" t="s">
        <v>10</v>
      </c>
      <c r="D429" s="15" t="s">
        <v>587</v>
      </c>
      <c r="E429" s="8" t="s">
        <v>12</v>
      </c>
      <c r="F429" s="8" t="s">
        <v>12</v>
      </c>
      <c r="G429" s="8" t="s">
        <v>12</v>
      </c>
      <c r="H429" s="8"/>
    </row>
    <row r="430" spans="1:8">
      <c r="A430" s="8" t="s">
        <v>767</v>
      </c>
      <c r="B430" s="8" t="s">
        <v>464</v>
      </c>
      <c r="C430" s="8" t="s">
        <v>10</v>
      </c>
      <c r="D430" s="15" t="s">
        <v>791</v>
      </c>
      <c r="E430" s="8" t="s">
        <v>12</v>
      </c>
      <c r="F430" s="8" t="s">
        <v>12</v>
      </c>
      <c r="G430" s="8" t="s">
        <v>12</v>
      </c>
      <c r="H430" s="8"/>
    </row>
    <row r="431" spans="1:8">
      <c r="A431" s="8" t="s">
        <v>767</v>
      </c>
      <c r="B431" s="8" t="s">
        <v>792</v>
      </c>
      <c r="C431" s="8" t="s">
        <v>10</v>
      </c>
      <c r="D431" s="15" t="s">
        <v>793</v>
      </c>
      <c r="E431" s="8" t="s">
        <v>12</v>
      </c>
      <c r="F431" s="8" t="s">
        <v>12</v>
      </c>
      <c r="G431" s="8" t="s">
        <v>12</v>
      </c>
      <c r="H431" s="8"/>
    </row>
    <row r="432" spans="1:8">
      <c r="A432" s="8" t="s">
        <v>767</v>
      </c>
      <c r="B432" s="8" t="s">
        <v>582</v>
      </c>
      <c r="C432" s="8" t="s">
        <v>10</v>
      </c>
      <c r="D432" s="15" t="s">
        <v>583</v>
      </c>
      <c r="E432" s="8" t="s">
        <v>12</v>
      </c>
      <c r="F432" s="8" t="s">
        <v>12</v>
      </c>
      <c r="G432" s="8" t="s">
        <v>12</v>
      </c>
      <c r="H432" s="8"/>
    </row>
    <row r="433" spans="1:8">
      <c r="A433" s="8" t="s">
        <v>767</v>
      </c>
      <c r="B433" s="8" t="s">
        <v>794</v>
      </c>
      <c r="C433" s="8" t="s">
        <v>10</v>
      </c>
      <c r="D433" s="15" t="s">
        <v>795</v>
      </c>
      <c r="E433" s="8" t="s">
        <v>12</v>
      </c>
      <c r="F433" s="8" t="s">
        <v>12</v>
      </c>
      <c r="G433" s="8" t="s">
        <v>12</v>
      </c>
      <c r="H433" s="8"/>
    </row>
    <row r="434" spans="1:8">
      <c r="A434" s="8" t="s">
        <v>767</v>
      </c>
      <c r="B434" s="8" t="s">
        <v>796</v>
      </c>
      <c r="C434" s="8" t="s">
        <v>10</v>
      </c>
      <c r="D434" s="15" t="s">
        <v>797</v>
      </c>
      <c r="E434" s="8" t="s">
        <v>12</v>
      </c>
      <c r="F434" s="8" t="s">
        <v>12</v>
      </c>
      <c r="G434" s="8" t="s">
        <v>12</v>
      </c>
      <c r="H434" s="8"/>
    </row>
    <row r="435" spans="1:8">
      <c r="A435" s="8" t="s">
        <v>767</v>
      </c>
      <c r="B435" s="8" t="s">
        <v>798</v>
      </c>
      <c r="C435" s="8" t="s">
        <v>10</v>
      </c>
      <c r="D435" s="15" t="s">
        <v>799</v>
      </c>
      <c r="E435" s="8" t="s">
        <v>12</v>
      </c>
      <c r="F435" s="8" t="s">
        <v>12</v>
      </c>
      <c r="G435" s="8" t="s">
        <v>12</v>
      </c>
      <c r="H435" s="8"/>
    </row>
    <row r="436" spans="1:8">
      <c r="A436" s="8" t="s">
        <v>767</v>
      </c>
      <c r="B436" s="8" t="s">
        <v>800</v>
      </c>
      <c r="C436" s="8" t="s">
        <v>10</v>
      </c>
      <c r="D436" s="15" t="s">
        <v>801</v>
      </c>
      <c r="E436" s="8" t="s">
        <v>12</v>
      </c>
      <c r="F436" s="8" t="s">
        <v>12</v>
      </c>
      <c r="G436" s="8" t="s">
        <v>12</v>
      </c>
      <c r="H436" s="8"/>
    </row>
    <row r="437" spans="1:8">
      <c r="A437" s="8" t="s">
        <v>767</v>
      </c>
      <c r="B437" s="8" t="s">
        <v>802</v>
      </c>
      <c r="C437" s="8" t="s">
        <v>10</v>
      </c>
      <c r="D437" s="15" t="s">
        <v>803</v>
      </c>
      <c r="E437" s="8" t="s">
        <v>12</v>
      </c>
      <c r="F437" s="8" t="s">
        <v>12</v>
      </c>
      <c r="G437" s="8" t="s">
        <v>12</v>
      </c>
      <c r="H437" s="8"/>
    </row>
    <row r="438" spans="1:8">
      <c r="A438" s="8" t="s">
        <v>767</v>
      </c>
      <c r="B438" s="8" t="s">
        <v>804</v>
      </c>
      <c r="C438" s="8" t="s">
        <v>10</v>
      </c>
      <c r="D438" s="15" t="s">
        <v>805</v>
      </c>
      <c r="E438" s="8" t="s">
        <v>12</v>
      </c>
      <c r="F438" s="8" t="s">
        <v>12</v>
      </c>
      <c r="G438" s="8" t="s">
        <v>12</v>
      </c>
      <c r="H438" s="8"/>
    </row>
    <row r="439" spans="1:8">
      <c r="A439" s="8" t="s">
        <v>767</v>
      </c>
      <c r="B439" s="8" t="s">
        <v>470</v>
      </c>
      <c r="C439" s="8" t="s">
        <v>10</v>
      </c>
      <c r="D439" s="15" t="s">
        <v>806</v>
      </c>
      <c r="E439" s="8" t="s">
        <v>12</v>
      </c>
      <c r="F439" s="8" t="s">
        <v>12</v>
      </c>
      <c r="G439" s="8" t="s">
        <v>12</v>
      </c>
      <c r="H439" s="8"/>
    </row>
    <row r="440" spans="1:8">
      <c r="A440" s="8" t="s">
        <v>767</v>
      </c>
      <c r="B440" s="8" t="s">
        <v>807</v>
      </c>
      <c r="C440" s="8" t="s">
        <v>10</v>
      </c>
      <c r="D440" s="15" t="s">
        <v>808</v>
      </c>
      <c r="E440" s="8" t="s">
        <v>12</v>
      </c>
      <c r="F440" s="8" t="s">
        <v>12</v>
      </c>
      <c r="G440" s="8" t="s">
        <v>12</v>
      </c>
      <c r="H440" s="8"/>
    </row>
    <row r="441" spans="1:8">
      <c r="A441" s="8" t="s">
        <v>767</v>
      </c>
      <c r="B441" s="8" t="s">
        <v>809</v>
      </c>
      <c r="C441" s="8" t="s">
        <v>10</v>
      </c>
      <c r="D441" s="15" t="s">
        <v>810</v>
      </c>
      <c r="E441" s="8" t="s">
        <v>12</v>
      </c>
      <c r="F441" s="8" t="s">
        <v>12</v>
      </c>
      <c r="G441" s="8" t="s">
        <v>12</v>
      </c>
      <c r="H441" s="8"/>
    </row>
    <row r="442" spans="1:8">
      <c r="A442" s="8" t="s">
        <v>767</v>
      </c>
      <c r="B442" s="8" t="s">
        <v>448</v>
      </c>
      <c r="C442" s="8" t="s">
        <v>10</v>
      </c>
      <c r="D442" s="15" t="s">
        <v>811</v>
      </c>
      <c r="E442" s="8" t="s">
        <v>12</v>
      </c>
      <c r="F442" s="8" t="s">
        <v>12</v>
      </c>
      <c r="G442" s="8" t="s">
        <v>12</v>
      </c>
      <c r="H442" s="8"/>
    </row>
    <row r="443" spans="1:8">
      <c r="A443" s="8" t="s">
        <v>767</v>
      </c>
      <c r="B443" s="8" t="s">
        <v>472</v>
      </c>
      <c r="C443" s="8" t="s">
        <v>20</v>
      </c>
      <c r="D443" s="15" t="s">
        <v>812</v>
      </c>
      <c r="E443" s="8" t="s">
        <v>12</v>
      </c>
      <c r="F443" s="8" t="s">
        <v>12</v>
      </c>
      <c r="G443" s="8" t="s">
        <v>12</v>
      </c>
      <c r="H443" s="8"/>
    </row>
    <row r="444" spans="1:8">
      <c r="A444" s="8" t="s">
        <v>767</v>
      </c>
      <c r="B444" s="8" t="s">
        <v>813</v>
      </c>
      <c r="C444" s="8" t="s">
        <v>20</v>
      </c>
      <c r="D444" s="15" t="s">
        <v>814</v>
      </c>
      <c r="E444" s="8" t="s">
        <v>12</v>
      </c>
      <c r="F444" s="8" t="s">
        <v>12</v>
      </c>
      <c r="G444" s="8" t="s">
        <v>12</v>
      </c>
      <c r="H444" s="8"/>
    </row>
    <row r="445" spans="1:8">
      <c r="A445" s="8" t="s">
        <v>767</v>
      </c>
      <c r="B445" s="8" t="s">
        <v>815</v>
      </c>
      <c r="C445" s="8" t="s">
        <v>31</v>
      </c>
      <c r="D445" s="15" t="s">
        <v>816</v>
      </c>
      <c r="E445" s="8" t="s">
        <v>12</v>
      </c>
      <c r="F445" s="8" t="s">
        <v>12</v>
      </c>
      <c r="G445" s="8" t="s">
        <v>12</v>
      </c>
      <c r="H445" s="8"/>
    </row>
    <row r="446" spans="1:8">
      <c r="A446" s="8" t="s">
        <v>767</v>
      </c>
      <c r="B446" s="8" t="s">
        <v>481</v>
      </c>
      <c r="C446" s="8" t="s">
        <v>10</v>
      </c>
      <c r="D446" s="15" t="s">
        <v>817</v>
      </c>
      <c r="E446" s="8" t="s">
        <v>12</v>
      </c>
      <c r="F446" s="8" t="s">
        <v>12</v>
      </c>
      <c r="G446" s="8" t="s">
        <v>12</v>
      </c>
      <c r="H446" s="8"/>
    </row>
    <row r="447" spans="1:8">
      <c r="A447" s="8" t="s">
        <v>767</v>
      </c>
      <c r="B447" s="8" t="s">
        <v>426</v>
      </c>
      <c r="C447" s="8" t="s">
        <v>10</v>
      </c>
      <c r="D447" s="15" t="s">
        <v>818</v>
      </c>
      <c r="E447" s="8" t="s">
        <v>12</v>
      </c>
      <c r="F447" s="8" t="s">
        <v>12</v>
      </c>
      <c r="G447" s="8" t="s">
        <v>12</v>
      </c>
      <c r="H447" s="8"/>
    </row>
    <row r="448" spans="1:8">
      <c r="A448" s="8" t="s">
        <v>767</v>
      </c>
      <c r="B448" s="8" t="s">
        <v>819</v>
      </c>
      <c r="C448" s="8" t="s">
        <v>10</v>
      </c>
      <c r="D448" s="15" t="s">
        <v>820</v>
      </c>
      <c r="E448" s="8" t="s">
        <v>12</v>
      </c>
      <c r="F448" s="8" t="s">
        <v>12</v>
      </c>
      <c r="G448" s="8" t="s">
        <v>12</v>
      </c>
      <c r="H448" s="8"/>
    </row>
    <row r="449" spans="1:8">
      <c r="A449" s="8" t="s">
        <v>767</v>
      </c>
      <c r="B449" s="8" t="s">
        <v>521</v>
      </c>
      <c r="C449" s="8" t="s">
        <v>20</v>
      </c>
      <c r="D449" s="15" t="s">
        <v>821</v>
      </c>
      <c r="E449" s="8" t="s">
        <v>12</v>
      </c>
      <c r="F449" s="8" t="s">
        <v>12</v>
      </c>
      <c r="G449" s="8" t="s">
        <v>12</v>
      </c>
      <c r="H449" s="8"/>
    </row>
    <row r="450" spans="1:8">
      <c r="A450" s="8" t="s">
        <v>767</v>
      </c>
      <c r="B450" s="8" t="s">
        <v>822</v>
      </c>
      <c r="C450" s="8" t="s">
        <v>496</v>
      </c>
      <c r="D450" s="15" t="s">
        <v>823</v>
      </c>
      <c r="E450" s="8" t="s">
        <v>12</v>
      </c>
      <c r="F450" s="8" t="s">
        <v>12</v>
      </c>
      <c r="G450" s="8" t="s">
        <v>12</v>
      </c>
      <c r="H450" s="8"/>
    </row>
    <row r="451" spans="1:8">
      <c r="A451" s="8" t="s">
        <v>767</v>
      </c>
      <c r="B451" s="8" t="s">
        <v>824</v>
      </c>
      <c r="C451" s="8" t="s">
        <v>825</v>
      </c>
      <c r="D451" s="15" t="s">
        <v>826</v>
      </c>
      <c r="E451" s="8" t="s">
        <v>12</v>
      </c>
      <c r="F451" s="8" t="s">
        <v>12</v>
      </c>
      <c r="G451" s="8" t="s">
        <v>12</v>
      </c>
      <c r="H451" s="8"/>
    </row>
    <row r="452" spans="1:8">
      <c r="A452" s="8" t="s">
        <v>767</v>
      </c>
      <c r="B452" s="8" t="s">
        <v>476</v>
      </c>
      <c r="C452" s="8" t="s">
        <v>825</v>
      </c>
      <c r="D452" s="15" t="s">
        <v>827</v>
      </c>
      <c r="E452" s="8" t="s">
        <v>12</v>
      </c>
      <c r="F452" s="8" t="s">
        <v>12</v>
      </c>
      <c r="G452" s="8" t="s">
        <v>12</v>
      </c>
      <c r="H452" s="8"/>
    </row>
    <row r="453" spans="1:8">
      <c r="A453" s="8" t="s">
        <v>767</v>
      </c>
      <c r="B453" s="8" t="s">
        <v>828</v>
      </c>
      <c r="C453" s="8" t="s">
        <v>496</v>
      </c>
      <c r="D453" s="15" t="s">
        <v>829</v>
      </c>
      <c r="E453" s="8" t="s">
        <v>12</v>
      </c>
      <c r="F453" s="8" t="s">
        <v>12</v>
      </c>
      <c r="G453" s="8" t="s">
        <v>12</v>
      </c>
      <c r="H453" s="8"/>
    </row>
    <row r="454" spans="1:8">
      <c r="A454" s="8" t="s">
        <v>767</v>
      </c>
      <c r="B454" s="8" t="s">
        <v>830</v>
      </c>
      <c r="C454" s="8" t="s">
        <v>613</v>
      </c>
      <c r="D454" s="15" t="s">
        <v>831</v>
      </c>
      <c r="E454" s="8" t="s">
        <v>12</v>
      </c>
      <c r="F454" s="8" t="s">
        <v>12</v>
      </c>
      <c r="G454" s="8" t="s">
        <v>12</v>
      </c>
      <c r="H454" s="8"/>
    </row>
    <row r="455" spans="1:8">
      <c r="A455" s="8" t="s">
        <v>767</v>
      </c>
      <c r="B455" s="8" t="s">
        <v>433</v>
      </c>
      <c r="C455" s="8" t="s">
        <v>613</v>
      </c>
      <c r="D455" s="15" t="s">
        <v>832</v>
      </c>
      <c r="E455" s="8" t="s">
        <v>12</v>
      </c>
      <c r="F455" s="8" t="s">
        <v>12</v>
      </c>
      <c r="G455" s="8" t="s">
        <v>12</v>
      </c>
      <c r="H455" s="8"/>
    </row>
    <row r="456" spans="1:8">
      <c r="A456" s="8" t="s">
        <v>767</v>
      </c>
      <c r="B456" s="8" t="s">
        <v>573</v>
      </c>
      <c r="C456" s="8" t="s">
        <v>613</v>
      </c>
      <c r="D456" s="15" t="s">
        <v>833</v>
      </c>
      <c r="E456" s="8" t="s">
        <v>12</v>
      </c>
      <c r="F456" s="8" t="s">
        <v>12</v>
      </c>
      <c r="G456" s="8" t="s">
        <v>12</v>
      </c>
      <c r="H456" s="8"/>
    </row>
    <row r="457" spans="1:8">
      <c r="A457" s="8" t="s">
        <v>767</v>
      </c>
      <c r="B457" s="8" t="s">
        <v>834</v>
      </c>
      <c r="C457" s="8" t="s">
        <v>613</v>
      </c>
      <c r="D457" s="15" t="s">
        <v>835</v>
      </c>
      <c r="E457" s="8" t="s">
        <v>12</v>
      </c>
      <c r="F457" s="8" t="s">
        <v>12</v>
      </c>
      <c r="G457" s="8" t="s">
        <v>12</v>
      </c>
      <c r="H457" s="8"/>
    </row>
    <row r="458" spans="1:8">
      <c r="A458" s="8" t="s">
        <v>767</v>
      </c>
      <c r="B458" s="8" t="s">
        <v>836</v>
      </c>
      <c r="C458" s="8" t="s">
        <v>20</v>
      </c>
      <c r="D458" s="15" t="s">
        <v>837</v>
      </c>
      <c r="E458" s="8" t="s">
        <v>12</v>
      </c>
      <c r="F458" s="8" t="s">
        <v>12</v>
      </c>
      <c r="G458" s="8" t="s">
        <v>12</v>
      </c>
      <c r="H458" s="8"/>
    </row>
    <row r="459" spans="1:8">
      <c r="A459" t="s">
        <v>767</v>
      </c>
      <c r="B459" t="s">
        <v>610</v>
      </c>
      <c r="C459" t="s">
        <v>20</v>
      </c>
      <c r="D459" t="s">
        <v>838</v>
      </c>
      <c r="E459" t="s">
        <v>12</v>
      </c>
      <c r="F459" t="s">
        <v>12</v>
      </c>
      <c r="G459" t="s">
        <v>12</v>
      </c>
      <c r="H459" s="8"/>
    </row>
    <row r="460" spans="1:8">
      <c r="A460" t="s">
        <v>767</v>
      </c>
      <c r="B460" t="s">
        <v>612</v>
      </c>
      <c r="C460" s="8" t="s">
        <v>613</v>
      </c>
      <c r="D460" t="s">
        <v>839</v>
      </c>
      <c r="E460" t="s">
        <v>12</v>
      </c>
      <c r="F460" t="s">
        <v>12</v>
      </c>
      <c r="G460" t="s">
        <v>12</v>
      </c>
      <c r="H460" s="8"/>
    </row>
    <row r="461" spans="1:8">
      <c r="A461" s="8" t="s">
        <v>767</v>
      </c>
      <c r="B461" s="8" t="s">
        <v>840</v>
      </c>
      <c r="C461" s="8" t="s">
        <v>613</v>
      </c>
      <c r="D461" s="15" t="s">
        <v>841</v>
      </c>
      <c r="E461" s="8" t="s">
        <v>12</v>
      </c>
      <c r="F461" s="8" t="s">
        <v>12</v>
      </c>
      <c r="G461" s="8" t="s">
        <v>12</v>
      </c>
      <c r="H461" s="8"/>
    </row>
    <row r="462" spans="1:8">
      <c r="A462" s="8" t="s">
        <v>767</v>
      </c>
      <c r="B462" s="8" t="s">
        <v>842</v>
      </c>
      <c r="C462" s="8" t="s">
        <v>496</v>
      </c>
      <c r="D462" s="15" t="s">
        <v>843</v>
      </c>
      <c r="E462" s="8" t="s">
        <v>12</v>
      </c>
      <c r="F462" s="8" t="s">
        <v>12</v>
      </c>
      <c r="G462" s="8" t="s">
        <v>12</v>
      </c>
      <c r="H462" s="8"/>
    </row>
    <row r="463" spans="1:8">
      <c r="A463" s="8" t="s">
        <v>767</v>
      </c>
      <c r="B463" s="8" t="s">
        <v>844</v>
      </c>
      <c r="C463" s="8" t="s">
        <v>613</v>
      </c>
      <c r="D463" s="15" t="s">
        <v>845</v>
      </c>
      <c r="E463" s="8" t="s">
        <v>12</v>
      </c>
      <c r="F463" s="8" t="s">
        <v>12</v>
      </c>
      <c r="G463" s="8" t="s">
        <v>12</v>
      </c>
      <c r="H463" s="8"/>
    </row>
    <row r="464" spans="1:8">
      <c r="A464" s="8" t="s">
        <v>767</v>
      </c>
      <c r="B464" s="8" t="s">
        <v>515</v>
      </c>
      <c r="C464" s="8" t="s">
        <v>825</v>
      </c>
      <c r="D464" s="15" t="s">
        <v>846</v>
      </c>
      <c r="E464" s="8" t="s">
        <v>12</v>
      </c>
      <c r="F464" s="8" t="s">
        <v>12</v>
      </c>
      <c r="G464" s="8" t="s">
        <v>12</v>
      </c>
      <c r="H464" s="8"/>
    </row>
    <row r="465" spans="1:8">
      <c r="A465" s="8" t="s">
        <v>767</v>
      </c>
      <c r="B465" s="8" t="s">
        <v>519</v>
      </c>
      <c r="C465" s="8" t="s">
        <v>20</v>
      </c>
      <c r="D465" s="15" t="s">
        <v>847</v>
      </c>
      <c r="E465" s="8" t="s">
        <v>12</v>
      </c>
      <c r="F465" s="8" t="s">
        <v>12</v>
      </c>
      <c r="G465" s="8" t="s">
        <v>12</v>
      </c>
      <c r="H465" s="8"/>
    </row>
    <row r="466" spans="1:8">
      <c r="A466" s="8" t="s">
        <v>767</v>
      </c>
      <c r="B466" s="8" t="s">
        <v>848</v>
      </c>
      <c r="C466" s="8" t="s">
        <v>613</v>
      </c>
      <c r="D466" s="15" t="s">
        <v>849</v>
      </c>
      <c r="E466" s="8" t="s">
        <v>12</v>
      </c>
      <c r="F466" s="8" t="s">
        <v>12</v>
      </c>
      <c r="G466" s="8" t="s">
        <v>12</v>
      </c>
      <c r="H466" s="8"/>
    </row>
    <row r="467" spans="1:8">
      <c r="A467" s="8" t="s">
        <v>767</v>
      </c>
      <c r="B467" s="8" t="s">
        <v>850</v>
      </c>
      <c r="C467" s="8" t="s">
        <v>613</v>
      </c>
      <c r="D467" s="15" t="s">
        <v>851</v>
      </c>
      <c r="E467" s="8" t="s">
        <v>12</v>
      </c>
      <c r="F467" s="8" t="s">
        <v>12</v>
      </c>
      <c r="G467" s="8" t="s">
        <v>12</v>
      </c>
      <c r="H467" s="8"/>
    </row>
    <row r="468" spans="1:8">
      <c r="A468" s="8" t="s">
        <v>767</v>
      </c>
      <c r="B468" s="8" t="s">
        <v>562</v>
      </c>
      <c r="C468" s="8" t="s">
        <v>10</v>
      </c>
      <c r="D468" s="15" t="s">
        <v>852</v>
      </c>
      <c r="E468" s="8" t="s">
        <v>12</v>
      </c>
      <c r="F468" s="8" t="s">
        <v>12</v>
      </c>
      <c r="G468" s="8" t="s">
        <v>12</v>
      </c>
      <c r="H468" s="8"/>
    </row>
    <row r="469" spans="1:8">
      <c r="A469" s="8" t="s">
        <v>767</v>
      </c>
      <c r="B469" s="8" t="s">
        <v>579</v>
      </c>
      <c r="C469" s="8" t="s">
        <v>580</v>
      </c>
      <c r="D469" s="15" t="s">
        <v>853</v>
      </c>
      <c r="E469" s="8" t="s">
        <v>12</v>
      </c>
      <c r="F469" s="8" t="s">
        <v>24</v>
      </c>
      <c r="G469" s="8" t="s">
        <v>24</v>
      </c>
      <c r="H469" s="8"/>
    </row>
    <row r="470" spans="1:8">
      <c r="A470" s="8" t="s">
        <v>767</v>
      </c>
      <c r="B470" s="8" t="s">
        <v>478</v>
      </c>
      <c r="C470" s="8" t="s">
        <v>31</v>
      </c>
      <c r="D470" s="15" t="s">
        <v>479</v>
      </c>
      <c r="E470" s="8" t="s">
        <v>12</v>
      </c>
      <c r="F470" s="8" t="s">
        <v>24</v>
      </c>
      <c r="G470" s="8" t="s">
        <v>12</v>
      </c>
      <c r="H470" s="8"/>
    </row>
    <row r="471" spans="1:8">
      <c r="A471" s="8" t="s">
        <v>854</v>
      </c>
      <c r="B471" s="8" t="s">
        <v>112</v>
      </c>
      <c r="C471" s="8" t="s">
        <v>120</v>
      </c>
      <c r="D471" s="15" t="s">
        <v>855</v>
      </c>
      <c r="E471" s="8" t="s">
        <v>12</v>
      </c>
      <c r="F471" s="8" t="s">
        <v>24</v>
      </c>
      <c r="G471" s="8" t="s">
        <v>12</v>
      </c>
      <c r="H471" s="8"/>
    </row>
    <row r="472" spans="1:8">
      <c r="A472" s="8" t="s">
        <v>854</v>
      </c>
      <c r="B472" s="8" t="s">
        <v>13</v>
      </c>
      <c r="C472" s="8" t="s">
        <v>120</v>
      </c>
      <c r="D472" s="15" t="s">
        <v>447</v>
      </c>
      <c r="E472" s="8" t="s">
        <v>12</v>
      </c>
      <c r="F472" s="8" t="s">
        <v>24</v>
      </c>
      <c r="G472" s="8" t="s">
        <v>12</v>
      </c>
      <c r="H472" s="8"/>
    </row>
    <row r="473" spans="1:8">
      <c r="A473" s="8" t="s">
        <v>854</v>
      </c>
      <c r="B473" s="8" t="s">
        <v>856</v>
      </c>
      <c r="C473" s="8" t="s">
        <v>137</v>
      </c>
      <c r="D473" s="15" t="s">
        <v>857</v>
      </c>
      <c r="E473" s="8" t="s">
        <v>12</v>
      </c>
      <c r="F473" s="8" t="s">
        <v>24</v>
      </c>
      <c r="G473" s="8" t="s">
        <v>12</v>
      </c>
      <c r="H473" s="8"/>
    </row>
    <row r="474" spans="1:8">
      <c r="A474" s="8" t="s">
        <v>854</v>
      </c>
      <c r="B474" s="8" t="s">
        <v>858</v>
      </c>
      <c r="C474" s="8" t="s">
        <v>137</v>
      </c>
      <c r="D474" s="15" t="s">
        <v>859</v>
      </c>
      <c r="E474" s="8" t="s">
        <v>12</v>
      </c>
      <c r="F474" s="8" t="s">
        <v>24</v>
      </c>
      <c r="G474" s="8" t="s">
        <v>12</v>
      </c>
      <c r="H474" s="8"/>
    </row>
    <row r="475" spans="1:8">
      <c r="A475" s="8" t="s">
        <v>854</v>
      </c>
      <c r="B475" s="8" t="s">
        <v>472</v>
      </c>
      <c r="C475" s="8" t="s">
        <v>137</v>
      </c>
      <c r="D475" s="15" t="s">
        <v>860</v>
      </c>
      <c r="E475" s="8" t="s">
        <v>12</v>
      </c>
      <c r="F475" s="8" t="s">
        <v>24</v>
      </c>
      <c r="G475" s="8" t="s">
        <v>12</v>
      </c>
      <c r="H475" s="8"/>
    </row>
    <row r="476" spans="1:8">
      <c r="A476" s="8" t="s">
        <v>861</v>
      </c>
      <c r="B476" s="8" t="s">
        <v>55</v>
      </c>
      <c r="C476" s="8" t="s">
        <v>10</v>
      </c>
      <c r="D476" s="15" t="s">
        <v>862</v>
      </c>
      <c r="E476" s="8" t="s">
        <v>12</v>
      </c>
      <c r="F476" s="8" t="s">
        <v>12</v>
      </c>
      <c r="G476" s="8" t="s">
        <v>12</v>
      </c>
      <c r="H476" s="8"/>
    </row>
    <row r="477" spans="1:8">
      <c r="A477" s="8" t="s">
        <v>861</v>
      </c>
      <c r="B477" s="8" t="s">
        <v>13</v>
      </c>
      <c r="C477" s="8" t="s">
        <v>10</v>
      </c>
      <c r="D477" s="15" t="s">
        <v>863</v>
      </c>
      <c r="E477" s="8" t="s">
        <v>12</v>
      </c>
      <c r="F477" s="8" t="s">
        <v>12</v>
      </c>
      <c r="G477" s="8" t="s">
        <v>12</v>
      </c>
      <c r="H477" s="8"/>
    </row>
    <row r="478" spans="1:8">
      <c r="A478" s="8" t="s">
        <v>861</v>
      </c>
      <c r="B478" s="8" t="s">
        <v>9</v>
      </c>
      <c r="C478" s="8" t="s">
        <v>10</v>
      </c>
      <c r="D478" s="15" t="s">
        <v>864</v>
      </c>
      <c r="E478" s="8" t="s">
        <v>12</v>
      </c>
      <c r="F478" s="8" t="s">
        <v>12</v>
      </c>
      <c r="G478" s="8" t="s">
        <v>12</v>
      </c>
      <c r="H478" s="8"/>
    </row>
    <row r="479" spans="1:8">
      <c r="A479" s="8" t="s">
        <v>861</v>
      </c>
      <c r="B479" s="8" t="s">
        <v>865</v>
      </c>
      <c r="C479" s="8" t="s">
        <v>10</v>
      </c>
      <c r="D479" s="15" t="s">
        <v>866</v>
      </c>
      <c r="E479" s="8" t="s">
        <v>12</v>
      </c>
      <c r="F479" s="8" t="s">
        <v>12</v>
      </c>
      <c r="G479" s="8" t="s">
        <v>12</v>
      </c>
      <c r="H479" s="8"/>
    </row>
    <row r="480" spans="1:8">
      <c r="A480" s="8" t="s">
        <v>861</v>
      </c>
      <c r="B480" s="8" t="s">
        <v>61</v>
      </c>
      <c r="C480" s="8" t="s">
        <v>10</v>
      </c>
      <c r="D480" s="15" t="s">
        <v>867</v>
      </c>
      <c r="E480" s="8" t="s">
        <v>12</v>
      </c>
      <c r="F480" s="8" t="s">
        <v>12</v>
      </c>
      <c r="G480" s="8" t="s">
        <v>12</v>
      </c>
      <c r="H480" s="8"/>
    </row>
    <row r="481" spans="1:8">
      <c r="A481" s="8" t="s">
        <v>861</v>
      </c>
      <c r="B481" s="8" t="s">
        <v>868</v>
      </c>
      <c r="C481" s="8" t="s">
        <v>10</v>
      </c>
      <c r="D481" s="15" t="s">
        <v>869</v>
      </c>
      <c r="E481" s="8" t="s">
        <v>12</v>
      </c>
      <c r="F481" s="8" t="s">
        <v>12</v>
      </c>
      <c r="G481" s="8" t="s">
        <v>12</v>
      </c>
      <c r="H481" s="8"/>
    </row>
    <row r="482" spans="1:8">
      <c r="A482" s="8" t="s">
        <v>861</v>
      </c>
      <c r="B482" s="8" t="s">
        <v>59</v>
      </c>
      <c r="C482" s="8" t="s">
        <v>10</v>
      </c>
      <c r="D482" s="15" t="s">
        <v>870</v>
      </c>
      <c r="E482" s="8" t="s">
        <v>12</v>
      </c>
      <c r="F482" s="8" t="s">
        <v>12</v>
      </c>
      <c r="G482" s="8" t="s">
        <v>12</v>
      </c>
      <c r="H482" s="8"/>
    </row>
    <row r="483" spans="1:8">
      <c r="A483" s="8" t="s">
        <v>861</v>
      </c>
      <c r="B483" s="8" t="s">
        <v>871</v>
      </c>
      <c r="C483" s="8" t="s">
        <v>10</v>
      </c>
      <c r="D483" s="15" t="s">
        <v>872</v>
      </c>
      <c r="E483" s="8" t="s">
        <v>12</v>
      </c>
      <c r="F483" s="8" t="s">
        <v>12</v>
      </c>
      <c r="G483" s="8" t="s">
        <v>12</v>
      </c>
      <c r="H483" s="8"/>
    </row>
    <row r="484" spans="1:8">
      <c r="A484" s="8" t="s">
        <v>861</v>
      </c>
      <c r="B484" s="8" t="s">
        <v>873</v>
      </c>
      <c r="C484" s="8" t="s">
        <v>10</v>
      </c>
      <c r="D484" s="15" t="s">
        <v>874</v>
      </c>
      <c r="E484" s="8" t="s">
        <v>12</v>
      </c>
      <c r="F484" s="8" t="s">
        <v>12</v>
      </c>
      <c r="G484" s="8" t="s">
        <v>12</v>
      </c>
      <c r="H484" s="8"/>
    </row>
    <row r="485" spans="1:8">
      <c r="A485" s="8" t="s">
        <v>861</v>
      </c>
      <c r="B485" s="8" t="s">
        <v>875</v>
      </c>
      <c r="C485" s="8" t="s">
        <v>31</v>
      </c>
      <c r="D485" s="15" t="s">
        <v>876</v>
      </c>
      <c r="E485" s="8" t="s">
        <v>12</v>
      </c>
      <c r="F485" s="8" t="s">
        <v>12</v>
      </c>
      <c r="G485" s="8" t="s">
        <v>12</v>
      </c>
      <c r="H485" s="8"/>
    </row>
    <row r="486" spans="1:8">
      <c r="A486" s="8" t="s">
        <v>861</v>
      </c>
      <c r="B486" s="8" t="s">
        <v>877</v>
      </c>
      <c r="C486" s="8" t="s">
        <v>31</v>
      </c>
      <c r="D486" s="15" t="s">
        <v>878</v>
      </c>
      <c r="E486" s="8" t="s">
        <v>12</v>
      </c>
      <c r="F486" s="8" t="s">
        <v>12</v>
      </c>
      <c r="G486" s="8" t="s">
        <v>12</v>
      </c>
      <c r="H486" s="8"/>
    </row>
    <row r="487" spans="1:8">
      <c r="A487" s="8" t="s">
        <v>861</v>
      </c>
      <c r="B487" s="8" t="s">
        <v>243</v>
      </c>
      <c r="C487" s="8" t="s">
        <v>487</v>
      </c>
      <c r="D487" s="15" t="s">
        <v>879</v>
      </c>
      <c r="E487" s="8" t="s">
        <v>12</v>
      </c>
      <c r="F487" s="8" t="s">
        <v>12</v>
      </c>
      <c r="G487" s="8" t="s">
        <v>12</v>
      </c>
      <c r="H487" s="8"/>
    </row>
    <row r="488" spans="1:8">
      <c r="A488" s="8" t="s">
        <v>861</v>
      </c>
      <c r="B488" s="8" t="s">
        <v>246</v>
      </c>
      <c r="C488" s="8" t="s">
        <v>487</v>
      </c>
      <c r="D488" s="15" t="s">
        <v>880</v>
      </c>
      <c r="E488" s="8" t="s">
        <v>12</v>
      </c>
      <c r="F488" s="8" t="s">
        <v>12</v>
      </c>
      <c r="G488" s="8" t="s">
        <v>12</v>
      </c>
      <c r="H488" s="8"/>
    </row>
    <row r="489" spans="1:8">
      <c r="A489" s="8" t="s">
        <v>861</v>
      </c>
      <c r="B489" s="8" t="s">
        <v>881</v>
      </c>
      <c r="C489" s="8" t="s">
        <v>31</v>
      </c>
      <c r="D489" s="15" t="s">
        <v>882</v>
      </c>
      <c r="E489" s="8" t="s">
        <v>12</v>
      </c>
      <c r="F489" s="8" t="s">
        <v>12</v>
      </c>
      <c r="G489" s="8" t="s">
        <v>12</v>
      </c>
      <c r="H489" s="8"/>
    </row>
    <row r="490" spans="1:8">
      <c r="A490" s="8" t="s">
        <v>861</v>
      </c>
      <c r="B490" s="8" t="s">
        <v>883</v>
      </c>
      <c r="C490" s="8" t="s">
        <v>31</v>
      </c>
      <c r="D490" s="15" t="s">
        <v>884</v>
      </c>
      <c r="E490" s="8" t="s">
        <v>12</v>
      </c>
      <c r="F490" s="8" t="s">
        <v>12</v>
      </c>
      <c r="G490" s="8" t="s">
        <v>12</v>
      </c>
      <c r="H490" s="8"/>
    </row>
    <row r="491" spans="1:8">
      <c r="A491" s="8" t="s">
        <v>861</v>
      </c>
      <c r="B491" s="8" t="s">
        <v>885</v>
      </c>
      <c r="C491" s="8" t="s">
        <v>31</v>
      </c>
      <c r="D491" s="15" t="s">
        <v>886</v>
      </c>
      <c r="E491" s="8" t="s">
        <v>12</v>
      </c>
      <c r="F491" s="8" t="s">
        <v>12</v>
      </c>
      <c r="G491" s="8" t="s">
        <v>12</v>
      </c>
      <c r="H491" s="8"/>
    </row>
    <row r="492" spans="1:8">
      <c r="A492" s="8" t="s">
        <v>861</v>
      </c>
      <c r="B492" s="8" t="s">
        <v>887</v>
      </c>
      <c r="C492" s="8" t="s">
        <v>31</v>
      </c>
      <c r="D492" s="15" t="s">
        <v>888</v>
      </c>
      <c r="E492" s="8" t="s">
        <v>12</v>
      </c>
      <c r="F492" s="8" t="s">
        <v>12</v>
      </c>
      <c r="G492" s="8" t="s">
        <v>12</v>
      </c>
      <c r="H492" s="8"/>
    </row>
    <row r="493" spans="1:8">
      <c r="A493" s="8" t="s">
        <v>861</v>
      </c>
      <c r="B493" s="8" t="s">
        <v>889</v>
      </c>
      <c r="C493" s="8" t="s">
        <v>31</v>
      </c>
      <c r="D493" s="15" t="s">
        <v>890</v>
      </c>
      <c r="E493" s="8" t="s">
        <v>12</v>
      </c>
      <c r="F493" s="8" t="s">
        <v>12</v>
      </c>
      <c r="G493" s="8" t="s">
        <v>12</v>
      </c>
      <c r="H493" s="8"/>
    </row>
    <row r="494" spans="1:8">
      <c r="A494" s="8" t="s">
        <v>861</v>
      </c>
      <c r="B494" s="8" t="s">
        <v>891</v>
      </c>
      <c r="C494" s="8" t="s">
        <v>31</v>
      </c>
      <c r="D494" s="15" t="s">
        <v>892</v>
      </c>
      <c r="E494" s="8" t="s">
        <v>12</v>
      </c>
      <c r="F494" s="8" t="s">
        <v>12</v>
      </c>
      <c r="G494" s="8" t="s">
        <v>12</v>
      </c>
      <c r="H494" s="8"/>
    </row>
    <row r="495" spans="1:8">
      <c r="A495" s="8" t="s">
        <v>861</v>
      </c>
      <c r="B495" s="8" t="s">
        <v>509</v>
      </c>
      <c r="C495" s="8" t="s">
        <v>31</v>
      </c>
      <c r="D495" s="15" t="s">
        <v>893</v>
      </c>
      <c r="E495" s="8" t="s">
        <v>12</v>
      </c>
      <c r="F495" s="8" t="s">
        <v>12</v>
      </c>
      <c r="G495" s="8" t="s">
        <v>12</v>
      </c>
      <c r="H495" s="8"/>
    </row>
    <row r="496" spans="1:8">
      <c r="A496" s="8" t="s">
        <v>861</v>
      </c>
      <c r="B496" s="8" t="s">
        <v>894</v>
      </c>
      <c r="C496" s="8" t="s">
        <v>31</v>
      </c>
      <c r="D496" s="15" t="s">
        <v>895</v>
      </c>
      <c r="E496" s="8" t="s">
        <v>12</v>
      </c>
      <c r="F496" s="8" t="s">
        <v>12</v>
      </c>
      <c r="G496" s="8" t="s">
        <v>12</v>
      </c>
      <c r="H496" s="8"/>
    </row>
    <row r="497" spans="1:8">
      <c r="A497" s="8" t="s">
        <v>861</v>
      </c>
      <c r="B497" s="8" t="s">
        <v>896</v>
      </c>
      <c r="C497" s="8" t="s">
        <v>31</v>
      </c>
      <c r="D497" s="15" t="s">
        <v>897</v>
      </c>
      <c r="E497" s="8" t="s">
        <v>12</v>
      </c>
      <c r="F497" s="8" t="s">
        <v>12</v>
      </c>
      <c r="G497" s="8" t="s">
        <v>12</v>
      </c>
      <c r="H497" s="8"/>
    </row>
    <row r="498" spans="1:8">
      <c r="A498" s="8" t="s">
        <v>861</v>
      </c>
      <c r="B498" s="8" t="s">
        <v>898</v>
      </c>
      <c r="C498" s="8" t="s">
        <v>31</v>
      </c>
      <c r="D498" s="15" t="s">
        <v>899</v>
      </c>
      <c r="E498" s="8" t="s">
        <v>12</v>
      </c>
      <c r="F498" s="8" t="s">
        <v>12</v>
      </c>
      <c r="G498" s="8" t="s">
        <v>12</v>
      </c>
      <c r="H498" s="8"/>
    </row>
    <row r="499" spans="1:8">
      <c r="A499" s="8" t="s">
        <v>861</v>
      </c>
      <c r="B499" s="8" t="s">
        <v>900</v>
      </c>
      <c r="C499" s="8" t="s">
        <v>31</v>
      </c>
      <c r="D499" s="15" t="s">
        <v>901</v>
      </c>
      <c r="E499" s="8" t="s">
        <v>12</v>
      </c>
      <c r="F499" s="8" t="s">
        <v>12</v>
      </c>
      <c r="G499" s="8" t="s">
        <v>12</v>
      </c>
      <c r="H499" s="8"/>
    </row>
    <row r="500" spans="1:8">
      <c r="A500" s="8" t="s">
        <v>861</v>
      </c>
      <c r="B500" s="8" t="s">
        <v>902</v>
      </c>
      <c r="C500" s="8" t="s">
        <v>31</v>
      </c>
      <c r="D500" s="15" t="s">
        <v>903</v>
      </c>
      <c r="E500" s="8" t="s">
        <v>12</v>
      </c>
      <c r="F500" s="8" t="s">
        <v>12</v>
      </c>
      <c r="G500" s="8" t="s">
        <v>12</v>
      </c>
      <c r="H500" s="8"/>
    </row>
    <row r="501" spans="1:8">
      <c r="A501" s="8" t="s">
        <v>861</v>
      </c>
      <c r="B501" s="8" t="s">
        <v>904</v>
      </c>
      <c r="C501" s="8" t="s">
        <v>31</v>
      </c>
      <c r="D501" s="15" t="s">
        <v>905</v>
      </c>
      <c r="E501" s="8" t="s">
        <v>12</v>
      </c>
      <c r="F501" s="8" t="s">
        <v>12</v>
      </c>
      <c r="G501" s="8" t="s">
        <v>12</v>
      </c>
      <c r="H501" s="8"/>
    </row>
    <row r="502" spans="1:8">
      <c r="A502" s="8" t="s">
        <v>861</v>
      </c>
      <c r="B502" s="8" t="s">
        <v>906</v>
      </c>
      <c r="C502" s="8" t="s">
        <v>31</v>
      </c>
      <c r="D502" s="15" t="s">
        <v>907</v>
      </c>
      <c r="E502" s="8" t="s">
        <v>12</v>
      </c>
      <c r="F502" s="8" t="s">
        <v>12</v>
      </c>
      <c r="G502" s="8" t="s">
        <v>12</v>
      </c>
      <c r="H502" s="8"/>
    </row>
    <row r="503" spans="1:8">
      <c r="A503" s="8" t="s">
        <v>861</v>
      </c>
      <c r="B503" s="8" t="s">
        <v>908</v>
      </c>
      <c r="C503" s="8" t="s">
        <v>31</v>
      </c>
      <c r="D503" s="15" t="s">
        <v>909</v>
      </c>
      <c r="E503" s="8" t="s">
        <v>12</v>
      </c>
      <c r="F503" s="8" t="s">
        <v>12</v>
      </c>
      <c r="G503" s="8" t="s">
        <v>12</v>
      </c>
      <c r="H503" s="8"/>
    </row>
    <row r="504" spans="1:8">
      <c r="A504" s="8" t="s">
        <v>861</v>
      </c>
      <c r="B504" s="8" t="s">
        <v>910</v>
      </c>
      <c r="C504" s="8" t="s">
        <v>31</v>
      </c>
      <c r="D504" s="15" t="s">
        <v>911</v>
      </c>
      <c r="E504" s="8" t="s">
        <v>12</v>
      </c>
      <c r="F504" s="8" t="s">
        <v>12</v>
      </c>
      <c r="G504" s="8" t="s">
        <v>12</v>
      </c>
      <c r="H504" s="8"/>
    </row>
    <row r="505" spans="1:8">
      <c r="A505" s="8" t="s">
        <v>861</v>
      </c>
      <c r="B505" s="8" t="s">
        <v>912</v>
      </c>
      <c r="C505" s="8" t="s">
        <v>31</v>
      </c>
      <c r="D505" s="15" t="s">
        <v>913</v>
      </c>
      <c r="E505" s="8" t="s">
        <v>12</v>
      </c>
      <c r="F505" s="8" t="s">
        <v>12</v>
      </c>
      <c r="G505" s="8" t="s">
        <v>12</v>
      </c>
      <c r="H505" s="8"/>
    </row>
    <row r="506" spans="1:8">
      <c r="A506" s="8" t="s">
        <v>861</v>
      </c>
      <c r="B506" s="8" t="s">
        <v>914</v>
      </c>
      <c r="C506" s="8" t="s">
        <v>31</v>
      </c>
      <c r="D506" s="15" t="s">
        <v>915</v>
      </c>
      <c r="E506" s="8" t="s">
        <v>12</v>
      </c>
      <c r="F506" s="8" t="s">
        <v>12</v>
      </c>
      <c r="G506" s="8" t="s">
        <v>12</v>
      </c>
      <c r="H506" s="8"/>
    </row>
    <row r="507" spans="1:8">
      <c r="A507" s="8" t="s">
        <v>861</v>
      </c>
      <c r="B507" s="8" t="s">
        <v>916</v>
      </c>
      <c r="C507" s="8" t="s">
        <v>31</v>
      </c>
      <c r="D507" s="15" t="s">
        <v>917</v>
      </c>
      <c r="E507" s="8" t="s">
        <v>12</v>
      </c>
      <c r="F507" s="8" t="s">
        <v>12</v>
      </c>
      <c r="G507" s="8" t="s">
        <v>12</v>
      </c>
      <c r="H507" s="8"/>
    </row>
    <row r="508" spans="1:8">
      <c r="A508" s="8" t="s">
        <v>861</v>
      </c>
      <c r="B508" s="8" t="s">
        <v>918</v>
      </c>
      <c r="C508" s="8" t="s">
        <v>31</v>
      </c>
      <c r="D508" s="15" t="s">
        <v>919</v>
      </c>
      <c r="E508" s="8" t="s">
        <v>12</v>
      </c>
      <c r="F508" s="8" t="s">
        <v>12</v>
      </c>
      <c r="G508" s="8" t="s">
        <v>12</v>
      </c>
      <c r="H508" s="8"/>
    </row>
    <row r="509" spans="1:8">
      <c r="A509" s="8" t="s">
        <v>861</v>
      </c>
      <c r="B509" s="8" t="s">
        <v>920</v>
      </c>
      <c r="C509" s="8" t="s">
        <v>31</v>
      </c>
      <c r="D509" s="15" t="s">
        <v>921</v>
      </c>
      <c r="E509" s="8" t="s">
        <v>12</v>
      </c>
      <c r="F509" s="8" t="s">
        <v>12</v>
      </c>
      <c r="G509" s="8" t="s">
        <v>12</v>
      </c>
      <c r="H509" s="8"/>
    </row>
    <row r="510" spans="1:8">
      <c r="A510" s="8" t="s">
        <v>861</v>
      </c>
      <c r="B510" s="8" t="s">
        <v>922</v>
      </c>
      <c r="C510" s="8" t="s">
        <v>31</v>
      </c>
      <c r="D510" s="15" t="s">
        <v>923</v>
      </c>
      <c r="E510" s="8" t="s">
        <v>12</v>
      </c>
      <c r="F510" s="8" t="s">
        <v>12</v>
      </c>
      <c r="G510" s="8" t="s">
        <v>12</v>
      </c>
      <c r="H510" s="8"/>
    </row>
    <row r="511" spans="1:8">
      <c r="A511" s="8" t="s">
        <v>861</v>
      </c>
      <c r="B511" s="8" t="s">
        <v>924</v>
      </c>
      <c r="C511" s="8" t="s">
        <v>31</v>
      </c>
      <c r="D511" s="15" t="s">
        <v>925</v>
      </c>
      <c r="E511" s="8" t="s">
        <v>12</v>
      </c>
      <c r="F511" s="8" t="s">
        <v>12</v>
      </c>
      <c r="G511" s="8" t="s">
        <v>12</v>
      </c>
      <c r="H511" s="8"/>
    </row>
    <row r="512" spans="1:8">
      <c r="A512" s="8" t="s">
        <v>861</v>
      </c>
      <c r="B512" s="8" t="s">
        <v>926</v>
      </c>
      <c r="C512" s="8" t="s">
        <v>31</v>
      </c>
      <c r="D512" s="15" t="s">
        <v>927</v>
      </c>
      <c r="E512" s="8" t="s">
        <v>12</v>
      </c>
      <c r="F512" s="8" t="s">
        <v>12</v>
      </c>
      <c r="G512" s="8" t="s">
        <v>12</v>
      </c>
      <c r="H512" s="8"/>
    </row>
    <row r="513" spans="1:8">
      <c r="A513" s="8" t="s">
        <v>861</v>
      </c>
      <c r="B513" s="8" t="s">
        <v>928</v>
      </c>
      <c r="C513" s="8" t="s">
        <v>31</v>
      </c>
      <c r="D513" s="15" t="s">
        <v>929</v>
      </c>
      <c r="E513" s="8" t="s">
        <v>12</v>
      </c>
      <c r="F513" s="8" t="s">
        <v>12</v>
      </c>
      <c r="G513" s="8" t="s">
        <v>12</v>
      </c>
      <c r="H513" s="8"/>
    </row>
    <row r="514" spans="1:8">
      <c r="A514" s="8" t="s">
        <v>861</v>
      </c>
      <c r="B514" s="8" t="s">
        <v>930</v>
      </c>
      <c r="C514" s="8" t="s">
        <v>31</v>
      </c>
      <c r="D514" s="15" t="s">
        <v>931</v>
      </c>
      <c r="E514" s="8" t="s">
        <v>12</v>
      </c>
      <c r="F514" s="8" t="s">
        <v>12</v>
      </c>
      <c r="G514" s="8" t="s">
        <v>12</v>
      </c>
      <c r="H514" s="8"/>
    </row>
    <row r="515" spans="1:8">
      <c r="A515" s="8" t="s">
        <v>861</v>
      </c>
      <c r="B515" s="8" t="s">
        <v>932</v>
      </c>
      <c r="C515" s="8" t="s">
        <v>31</v>
      </c>
      <c r="D515" s="15" t="s">
        <v>933</v>
      </c>
      <c r="E515" s="8" t="s">
        <v>12</v>
      </c>
      <c r="F515" s="8" t="s">
        <v>12</v>
      </c>
      <c r="G515" s="8" t="s">
        <v>12</v>
      </c>
      <c r="H515" s="8"/>
    </row>
    <row r="516" spans="1:8">
      <c r="A516" s="8" t="s">
        <v>861</v>
      </c>
      <c r="B516" s="8" t="s">
        <v>934</v>
      </c>
      <c r="C516" s="8" t="s">
        <v>31</v>
      </c>
      <c r="D516" s="15" t="s">
        <v>935</v>
      </c>
      <c r="E516" s="8" t="s">
        <v>12</v>
      </c>
      <c r="F516" s="8" t="s">
        <v>12</v>
      </c>
      <c r="G516" s="8" t="s">
        <v>12</v>
      </c>
      <c r="H516" s="8"/>
    </row>
    <row r="517" spans="1:8">
      <c r="A517" s="8" t="s">
        <v>861</v>
      </c>
      <c r="B517" s="8" t="s">
        <v>936</v>
      </c>
      <c r="C517" s="8" t="s">
        <v>31</v>
      </c>
      <c r="D517" s="15" t="s">
        <v>142</v>
      </c>
      <c r="E517" s="8" t="s">
        <v>12</v>
      </c>
      <c r="F517" s="8" t="s">
        <v>12</v>
      </c>
      <c r="G517" s="8" t="s">
        <v>12</v>
      </c>
      <c r="H517" s="8"/>
    </row>
    <row r="518" spans="1:8">
      <c r="A518" s="8" t="s">
        <v>861</v>
      </c>
      <c r="B518" s="8" t="s">
        <v>937</v>
      </c>
      <c r="C518" s="8" t="s">
        <v>31</v>
      </c>
      <c r="D518" s="15" t="s">
        <v>146</v>
      </c>
      <c r="E518" s="8" t="s">
        <v>12</v>
      </c>
      <c r="F518" s="8" t="s">
        <v>12</v>
      </c>
      <c r="G518" s="8" t="s">
        <v>12</v>
      </c>
      <c r="H518" s="8"/>
    </row>
    <row r="519" spans="1:8">
      <c r="A519" s="8" t="s">
        <v>861</v>
      </c>
      <c r="B519" s="8" t="s">
        <v>938</v>
      </c>
      <c r="C519" s="8" t="s">
        <v>31</v>
      </c>
      <c r="D519" s="15" t="s">
        <v>939</v>
      </c>
      <c r="E519" s="8" t="s">
        <v>12</v>
      </c>
      <c r="F519" s="8" t="s">
        <v>12</v>
      </c>
      <c r="G519" s="8" t="s">
        <v>12</v>
      </c>
      <c r="H519" s="8"/>
    </row>
    <row r="520" spans="1:8">
      <c r="A520" s="8" t="s">
        <v>861</v>
      </c>
      <c r="B520" s="8" t="s">
        <v>940</v>
      </c>
      <c r="C520" s="8" t="s">
        <v>31</v>
      </c>
      <c r="D520" s="15" t="s">
        <v>148</v>
      </c>
      <c r="E520" s="8" t="s">
        <v>12</v>
      </c>
      <c r="F520" s="8" t="s">
        <v>12</v>
      </c>
      <c r="G520" s="8" t="s">
        <v>12</v>
      </c>
      <c r="H520" s="8"/>
    </row>
    <row r="521" spans="1:8">
      <c r="A521" s="8" t="s">
        <v>861</v>
      </c>
      <c r="B521" s="8" t="s">
        <v>941</v>
      </c>
      <c r="C521" s="8" t="s">
        <v>31</v>
      </c>
      <c r="D521" s="15" t="s">
        <v>165</v>
      </c>
      <c r="E521" s="8" t="s">
        <v>12</v>
      </c>
      <c r="F521" s="8" t="s">
        <v>12</v>
      </c>
      <c r="G521" s="8" t="s">
        <v>12</v>
      </c>
      <c r="H521" s="8"/>
    </row>
    <row r="522" spans="1:8">
      <c r="A522" s="8" t="s">
        <v>861</v>
      </c>
      <c r="B522" s="8" t="s">
        <v>942</v>
      </c>
      <c r="C522" s="8" t="s">
        <v>31</v>
      </c>
      <c r="D522" s="15" t="s">
        <v>168</v>
      </c>
      <c r="E522" s="8" t="s">
        <v>12</v>
      </c>
      <c r="F522" s="8" t="s">
        <v>12</v>
      </c>
      <c r="G522" s="8" t="s">
        <v>12</v>
      </c>
      <c r="H522" s="8"/>
    </row>
    <row r="523" spans="1:8">
      <c r="A523" s="8" t="s">
        <v>861</v>
      </c>
      <c r="B523" s="8" t="s">
        <v>943</v>
      </c>
      <c r="C523" s="8" t="s">
        <v>28</v>
      </c>
      <c r="D523" s="15" t="s">
        <v>944</v>
      </c>
      <c r="E523" s="8" t="s">
        <v>12</v>
      </c>
      <c r="F523" s="8" t="s">
        <v>12</v>
      </c>
      <c r="G523" s="8" t="s">
        <v>12</v>
      </c>
      <c r="H523" s="8"/>
    </row>
    <row r="524" spans="1:8">
      <c r="A524" s="8" t="s">
        <v>861</v>
      </c>
      <c r="B524" s="8" t="s">
        <v>945</v>
      </c>
      <c r="C524" s="8" t="s">
        <v>31</v>
      </c>
      <c r="D524" s="15" t="s">
        <v>946</v>
      </c>
      <c r="E524" s="8" t="s">
        <v>12</v>
      </c>
      <c r="F524" s="8" t="s">
        <v>12</v>
      </c>
      <c r="G524" s="8" t="s">
        <v>12</v>
      </c>
      <c r="H524" s="8"/>
    </row>
    <row r="525" spans="1:8">
      <c r="A525" s="8" t="s">
        <v>861</v>
      </c>
      <c r="B525" s="8" t="s">
        <v>947</v>
      </c>
      <c r="C525" s="8" t="s">
        <v>31</v>
      </c>
      <c r="D525" s="15" t="s">
        <v>948</v>
      </c>
      <c r="E525" s="8" t="s">
        <v>12</v>
      </c>
      <c r="F525" s="8" t="s">
        <v>12</v>
      </c>
      <c r="G525" s="8" t="s">
        <v>12</v>
      </c>
      <c r="H525" s="8"/>
    </row>
    <row r="526" spans="1:8">
      <c r="A526" s="8" t="s">
        <v>861</v>
      </c>
      <c r="B526" s="8" t="s">
        <v>949</v>
      </c>
      <c r="C526" s="8" t="s">
        <v>31</v>
      </c>
      <c r="D526" s="15" t="s">
        <v>950</v>
      </c>
      <c r="E526" s="8" t="s">
        <v>12</v>
      </c>
      <c r="F526" s="8" t="s">
        <v>12</v>
      </c>
      <c r="G526" s="8" t="s">
        <v>12</v>
      </c>
      <c r="H526" s="8"/>
    </row>
    <row r="527" spans="1:8">
      <c r="A527" s="8" t="s">
        <v>861</v>
      </c>
      <c r="B527" s="8" t="s">
        <v>951</v>
      </c>
      <c r="C527" s="8" t="s">
        <v>31</v>
      </c>
      <c r="D527" s="15" t="s">
        <v>952</v>
      </c>
      <c r="E527" s="8" t="s">
        <v>12</v>
      </c>
      <c r="F527" s="8" t="s">
        <v>12</v>
      </c>
      <c r="G527" s="8" t="s">
        <v>12</v>
      </c>
      <c r="H527" s="8"/>
    </row>
    <row r="528" spans="1:8">
      <c r="A528" s="8" t="s">
        <v>861</v>
      </c>
      <c r="B528" s="8" t="s">
        <v>953</v>
      </c>
      <c r="C528" s="8" t="s">
        <v>31</v>
      </c>
      <c r="D528" s="15" t="s">
        <v>954</v>
      </c>
      <c r="E528" s="8" t="s">
        <v>12</v>
      </c>
      <c r="F528" s="8" t="s">
        <v>12</v>
      </c>
      <c r="G528" s="8" t="s">
        <v>12</v>
      </c>
      <c r="H528" s="8"/>
    </row>
    <row r="529" spans="1:8">
      <c r="A529" s="8" t="s">
        <v>861</v>
      </c>
      <c r="B529" s="8" t="s">
        <v>955</v>
      </c>
      <c r="C529" s="8" t="s">
        <v>31</v>
      </c>
      <c r="D529" s="15" t="s">
        <v>956</v>
      </c>
      <c r="E529" s="8" t="s">
        <v>12</v>
      </c>
      <c r="F529" s="8" t="s">
        <v>12</v>
      </c>
      <c r="G529" s="8" t="s">
        <v>12</v>
      </c>
      <c r="H529" s="8"/>
    </row>
    <row r="530" spans="1:8">
      <c r="A530" s="8" t="s">
        <v>861</v>
      </c>
      <c r="B530" s="8" t="s">
        <v>957</v>
      </c>
      <c r="C530" s="8" t="s">
        <v>31</v>
      </c>
      <c r="D530" s="15" t="s">
        <v>958</v>
      </c>
      <c r="E530" s="8" t="s">
        <v>12</v>
      </c>
      <c r="F530" s="8" t="s">
        <v>12</v>
      </c>
      <c r="G530" s="8" t="s">
        <v>12</v>
      </c>
      <c r="H530" s="8"/>
    </row>
    <row r="531" spans="1:8">
      <c r="A531" s="8" t="s">
        <v>861</v>
      </c>
      <c r="B531" s="8" t="s">
        <v>959</v>
      </c>
      <c r="C531" s="8" t="s">
        <v>31</v>
      </c>
      <c r="D531" s="15" t="s">
        <v>960</v>
      </c>
      <c r="E531" s="8" t="s">
        <v>12</v>
      </c>
      <c r="F531" s="8" t="s">
        <v>12</v>
      </c>
      <c r="G531" s="8" t="s">
        <v>12</v>
      </c>
      <c r="H531" s="8"/>
    </row>
    <row r="532" spans="1:8">
      <c r="A532" s="8" t="s">
        <v>861</v>
      </c>
      <c r="B532" s="8" t="s">
        <v>961</v>
      </c>
      <c r="C532" s="8" t="s">
        <v>31</v>
      </c>
      <c r="D532" s="15" t="s">
        <v>962</v>
      </c>
      <c r="E532" s="8" t="s">
        <v>12</v>
      </c>
      <c r="F532" s="8" t="s">
        <v>12</v>
      </c>
      <c r="G532" s="8" t="s">
        <v>12</v>
      </c>
      <c r="H532" s="8"/>
    </row>
    <row r="533" spans="1:8">
      <c r="A533" s="8" t="s">
        <v>861</v>
      </c>
      <c r="B533" s="8" t="s">
        <v>963</v>
      </c>
      <c r="C533" s="8" t="s">
        <v>31</v>
      </c>
      <c r="D533" s="15" t="s">
        <v>964</v>
      </c>
      <c r="E533" s="8" t="s">
        <v>12</v>
      </c>
      <c r="F533" s="8" t="s">
        <v>12</v>
      </c>
      <c r="G533" s="8" t="s">
        <v>12</v>
      </c>
      <c r="H533" s="8"/>
    </row>
    <row r="534" spans="1:8">
      <c r="A534" s="8" t="s">
        <v>861</v>
      </c>
      <c r="B534" s="8" t="s">
        <v>965</v>
      </c>
      <c r="C534" s="8" t="s">
        <v>31</v>
      </c>
      <c r="D534" s="15" t="s">
        <v>966</v>
      </c>
      <c r="E534" s="8" t="s">
        <v>12</v>
      </c>
      <c r="F534" s="8" t="s">
        <v>12</v>
      </c>
      <c r="G534" s="8" t="s">
        <v>12</v>
      </c>
      <c r="H534" s="8"/>
    </row>
    <row r="535" spans="1:8">
      <c r="A535" s="8" t="s">
        <v>861</v>
      </c>
      <c r="B535" s="8" t="s">
        <v>967</v>
      </c>
      <c r="C535" s="8" t="s">
        <v>31</v>
      </c>
      <c r="D535" s="15" t="s">
        <v>968</v>
      </c>
      <c r="E535" s="8" t="s">
        <v>12</v>
      </c>
      <c r="F535" s="8" t="s">
        <v>12</v>
      </c>
      <c r="G535" s="8" t="s">
        <v>12</v>
      </c>
      <c r="H535" s="8"/>
    </row>
    <row r="536" spans="1:8">
      <c r="A536" s="8" t="s">
        <v>861</v>
      </c>
      <c r="B536" s="8" t="s">
        <v>969</v>
      </c>
      <c r="C536" s="8" t="s">
        <v>31</v>
      </c>
      <c r="D536" s="15" t="s">
        <v>970</v>
      </c>
      <c r="E536" s="8" t="s">
        <v>12</v>
      </c>
      <c r="F536" s="8" t="s">
        <v>12</v>
      </c>
      <c r="G536" s="8" t="s">
        <v>12</v>
      </c>
      <c r="H536" s="8"/>
    </row>
    <row r="537" spans="1:8">
      <c r="A537" s="8" t="s">
        <v>861</v>
      </c>
      <c r="B537" s="8" t="s">
        <v>971</v>
      </c>
      <c r="C537" s="8" t="s">
        <v>31</v>
      </c>
      <c r="D537" s="15" t="s">
        <v>972</v>
      </c>
      <c r="E537" s="8" t="s">
        <v>12</v>
      </c>
      <c r="F537" s="8" t="s">
        <v>12</v>
      </c>
      <c r="G537" s="8" t="s">
        <v>12</v>
      </c>
      <c r="H537" s="8"/>
    </row>
    <row r="538" spans="1:8">
      <c r="A538" s="8" t="s">
        <v>861</v>
      </c>
      <c r="B538" s="8" t="s">
        <v>973</v>
      </c>
      <c r="C538" s="8" t="s">
        <v>31</v>
      </c>
      <c r="D538" s="15" t="s">
        <v>974</v>
      </c>
      <c r="E538" s="8" t="s">
        <v>12</v>
      </c>
      <c r="F538" s="8" t="s">
        <v>12</v>
      </c>
      <c r="G538" s="8" t="s">
        <v>12</v>
      </c>
      <c r="H538" s="8"/>
    </row>
    <row r="539" spans="1:8">
      <c r="A539" s="8" t="s">
        <v>861</v>
      </c>
      <c r="B539" s="8" t="s">
        <v>975</v>
      </c>
      <c r="C539" s="8" t="s">
        <v>31</v>
      </c>
      <c r="D539" s="15" t="s">
        <v>976</v>
      </c>
      <c r="E539" s="8" t="s">
        <v>12</v>
      </c>
      <c r="F539" s="8" t="s">
        <v>12</v>
      </c>
      <c r="G539" s="8" t="s">
        <v>12</v>
      </c>
      <c r="H539" s="8"/>
    </row>
    <row r="540" spans="1:8">
      <c r="A540" s="8" t="s">
        <v>861</v>
      </c>
      <c r="B540" s="8" t="s">
        <v>977</v>
      </c>
      <c r="C540" s="8" t="s">
        <v>31</v>
      </c>
      <c r="D540" s="15" t="s">
        <v>978</v>
      </c>
      <c r="E540" s="8" t="s">
        <v>12</v>
      </c>
      <c r="F540" s="8" t="s">
        <v>12</v>
      </c>
      <c r="G540" s="8" t="s">
        <v>12</v>
      </c>
      <c r="H540" s="8"/>
    </row>
    <row r="541" spans="1:8">
      <c r="A541" s="8" t="s">
        <v>861</v>
      </c>
      <c r="B541" s="8" t="s">
        <v>979</v>
      </c>
      <c r="C541" s="8" t="s">
        <v>31</v>
      </c>
      <c r="D541" s="15" t="s">
        <v>980</v>
      </c>
      <c r="E541" s="8" t="s">
        <v>12</v>
      </c>
      <c r="F541" s="8" t="s">
        <v>12</v>
      </c>
      <c r="G541" s="8" t="s">
        <v>12</v>
      </c>
      <c r="H541" s="8"/>
    </row>
    <row r="542" spans="1:8">
      <c r="A542" s="8" t="s">
        <v>861</v>
      </c>
      <c r="B542" s="8" t="s">
        <v>981</v>
      </c>
      <c r="C542" s="8" t="s">
        <v>31</v>
      </c>
      <c r="D542" s="15" t="s">
        <v>982</v>
      </c>
      <c r="E542" s="8" t="s">
        <v>12</v>
      </c>
      <c r="F542" s="8" t="s">
        <v>12</v>
      </c>
      <c r="G542" s="8" t="s">
        <v>12</v>
      </c>
      <c r="H542" s="8"/>
    </row>
    <row r="543" spans="1:8">
      <c r="A543" s="8" t="s">
        <v>861</v>
      </c>
      <c r="B543" s="8" t="s">
        <v>983</v>
      </c>
      <c r="C543" s="8" t="s">
        <v>31</v>
      </c>
      <c r="D543" s="15" t="s">
        <v>984</v>
      </c>
      <c r="E543" s="8" t="s">
        <v>12</v>
      </c>
      <c r="F543" s="8" t="s">
        <v>12</v>
      </c>
      <c r="G543" s="8" t="s">
        <v>12</v>
      </c>
      <c r="H543" s="8"/>
    </row>
    <row r="544" spans="1:8">
      <c r="A544" s="8" t="s">
        <v>861</v>
      </c>
      <c r="B544" s="8" t="s">
        <v>985</v>
      </c>
      <c r="C544" s="8" t="s">
        <v>31</v>
      </c>
      <c r="D544" s="15" t="s">
        <v>986</v>
      </c>
      <c r="E544" s="8" t="s">
        <v>12</v>
      </c>
      <c r="F544" s="8" t="s">
        <v>12</v>
      </c>
      <c r="G544" s="8" t="s">
        <v>12</v>
      </c>
      <c r="H544" s="8"/>
    </row>
    <row r="545" spans="1:8">
      <c r="A545" s="8" t="s">
        <v>861</v>
      </c>
      <c r="B545" s="8" t="s">
        <v>987</v>
      </c>
      <c r="C545" s="8" t="s">
        <v>31</v>
      </c>
      <c r="D545" s="15" t="s">
        <v>988</v>
      </c>
      <c r="E545" s="8" t="s">
        <v>12</v>
      </c>
      <c r="F545" s="8" t="s">
        <v>12</v>
      </c>
      <c r="G545" s="8" t="s">
        <v>12</v>
      </c>
      <c r="H545" s="8"/>
    </row>
    <row r="546" spans="1:8">
      <c r="A546" s="8" t="s">
        <v>861</v>
      </c>
      <c r="B546" s="8" t="s">
        <v>989</v>
      </c>
      <c r="C546" s="8" t="s">
        <v>31</v>
      </c>
      <c r="D546" s="15" t="s">
        <v>990</v>
      </c>
      <c r="E546" s="8" t="s">
        <v>12</v>
      </c>
      <c r="F546" s="8" t="s">
        <v>12</v>
      </c>
      <c r="G546" s="8" t="s">
        <v>12</v>
      </c>
      <c r="H546" s="8"/>
    </row>
    <row r="547" spans="1:8">
      <c r="A547" s="8" t="s">
        <v>861</v>
      </c>
      <c r="B547" s="8" t="s">
        <v>991</v>
      </c>
      <c r="C547" s="8" t="s">
        <v>31</v>
      </c>
      <c r="D547" s="15" t="s">
        <v>992</v>
      </c>
      <c r="E547" s="8" t="s">
        <v>12</v>
      </c>
      <c r="F547" s="8" t="s">
        <v>12</v>
      </c>
      <c r="G547" s="8" t="s">
        <v>12</v>
      </c>
      <c r="H547" s="8"/>
    </row>
    <row r="548" spans="1:8">
      <c r="A548" s="8" t="s">
        <v>861</v>
      </c>
      <c r="B548" s="8" t="s">
        <v>993</v>
      </c>
      <c r="C548" s="8" t="s">
        <v>31</v>
      </c>
      <c r="D548" s="15" t="s">
        <v>994</v>
      </c>
      <c r="E548" s="8" t="s">
        <v>12</v>
      </c>
      <c r="F548" s="8" t="s">
        <v>12</v>
      </c>
      <c r="G548" s="8" t="s">
        <v>12</v>
      </c>
      <c r="H548" s="8"/>
    </row>
    <row r="549" spans="1:8">
      <c r="A549" s="8" t="s">
        <v>861</v>
      </c>
      <c r="B549" s="8" t="s">
        <v>995</v>
      </c>
      <c r="C549" s="8" t="s">
        <v>31</v>
      </c>
      <c r="D549" s="15" t="s">
        <v>996</v>
      </c>
      <c r="E549" s="8" t="s">
        <v>12</v>
      </c>
      <c r="F549" s="8" t="s">
        <v>12</v>
      </c>
      <c r="G549" s="8" t="s">
        <v>12</v>
      </c>
      <c r="H549" s="8"/>
    </row>
    <row r="550" spans="1:8">
      <c r="A550" s="8" t="s">
        <v>861</v>
      </c>
      <c r="B550" s="8" t="s">
        <v>997</v>
      </c>
      <c r="C550" s="8" t="s">
        <v>31</v>
      </c>
      <c r="D550" s="15" t="s">
        <v>998</v>
      </c>
      <c r="E550" s="8" t="s">
        <v>12</v>
      </c>
      <c r="F550" s="8" t="s">
        <v>12</v>
      </c>
      <c r="G550" s="8" t="s">
        <v>12</v>
      </c>
      <c r="H550" s="8"/>
    </row>
    <row r="551" spans="1:8">
      <c r="A551" s="8" t="s">
        <v>861</v>
      </c>
      <c r="B551" s="8" t="s">
        <v>999</v>
      </c>
      <c r="C551" s="8" t="s">
        <v>31</v>
      </c>
      <c r="D551" s="15" t="s">
        <v>1000</v>
      </c>
      <c r="E551" s="8" t="s">
        <v>12</v>
      </c>
      <c r="F551" s="8" t="s">
        <v>12</v>
      </c>
      <c r="G551" s="8" t="s">
        <v>12</v>
      </c>
      <c r="H551" s="8"/>
    </row>
    <row r="552" spans="1:8">
      <c r="A552" s="8" t="s">
        <v>861</v>
      </c>
      <c r="B552" s="8" t="s">
        <v>1001</v>
      </c>
      <c r="C552" s="8" t="s">
        <v>31</v>
      </c>
      <c r="D552" s="15" t="s">
        <v>1002</v>
      </c>
      <c r="E552" s="8" t="s">
        <v>12</v>
      </c>
      <c r="F552" s="8" t="s">
        <v>12</v>
      </c>
      <c r="G552" s="8" t="s">
        <v>12</v>
      </c>
      <c r="H552" s="8"/>
    </row>
    <row r="553" spans="1:8">
      <c r="A553" s="8" t="s">
        <v>861</v>
      </c>
      <c r="B553" s="8" t="s">
        <v>1003</v>
      </c>
      <c r="C553" s="8" t="s">
        <v>31</v>
      </c>
      <c r="D553" s="15" t="s">
        <v>1004</v>
      </c>
      <c r="E553" s="8" t="s">
        <v>12</v>
      </c>
      <c r="F553" s="8" t="s">
        <v>12</v>
      </c>
      <c r="G553" s="8" t="s">
        <v>12</v>
      </c>
      <c r="H553" s="8"/>
    </row>
    <row r="554" spans="1:8">
      <c r="A554" s="8" t="s">
        <v>861</v>
      </c>
      <c r="B554" s="8" t="s">
        <v>1005</v>
      </c>
      <c r="C554" s="8" t="s">
        <v>31</v>
      </c>
      <c r="D554" s="15" t="s">
        <v>1006</v>
      </c>
      <c r="E554" s="8" t="s">
        <v>12</v>
      </c>
      <c r="F554" s="8" t="s">
        <v>12</v>
      </c>
      <c r="G554" s="8" t="s">
        <v>12</v>
      </c>
      <c r="H554" s="8"/>
    </row>
    <row r="555" spans="1:8">
      <c r="A555" s="8" t="s">
        <v>861</v>
      </c>
      <c r="B555" s="8" t="s">
        <v>1007</v>
      </c>
      <c r="C555" s="8" t="s">
        <v>31</v>
      </c>
      <c r="D555" s="15" t="s">
        <v>1008</v>
      </c>
      <c r="E555" s="8" t="s">
        <v>12</v>
      </c>
      <c r="F555" s="8" t="s">
        <v>12</v>
      </c>
      <c r="G555" s="8" t="s">
        <v>12</v>
      </c>
      <c r="H555" s="8"/>
    </row>
    <row r="556" spans="1:8">
      <c r="A556" s="8" t="s">
        <v>861</v>
      </c>
      <c r="B556" s="8" t="s">
        <v>1009</v>
      </c>
      <c r="C556" s="8" t="s">
        <v>31</v>
      </c>
      <c r="D556" s="15" t="s">
        <v>1010</v>
      </c>
      <c r="E556" s="8" t="s">
        <v>12</v>
      </c>
      <c r="F556" s="8" t="s">
        <v>12</v>
      </c>
      <c r="G556" s="8" t="s">
        <v>12</v>
      </c>
      <c r="H556" s="8"/>
    </row>
    <row r="557" spans="1:8">
      <c r="A557" s="8" t="s">
        <v>861</v>
      </c>
      <c r="B557" s="8" t="s">
        <v>1011</v>
      </c>
      <c r="C557" s="8" t="s">
        <v>31</v>
      </c>
      <c r="D557" s="15" t="s">
        <v>1012</v>
      </c>
      <c r="E557" s="8" t="s">
        <v>12</v>
      </c>
      <c r="F557" s="8" t="s">
        <v>12</v>
      </c>
      <c r="G557" s="8" t="s">
        <v>12</v>
      </c>
      <c r="H557" s="8"/>
    </row>
    <row r="558" spans="1:8">
      <c r="A558" s="8" t="s">
        <v>861</v>
      </c>
      <c r="B558" s="8" t="s">
        <v>1013</v>
      </c>
      <c r="C558" s="8" t="s">
        <v>31</v>
      </c>
      <c r="D558" s="15" t="s">
        <v>1014</v>
      </c>
      <c r="E558" s="8" t="s">
        <v>12</v>
      </c>
      <c r="F558" s="8" t="s">
        <v>12</v>
      </c>
      <c r="G558" s="8" t="s">
        <v>12</v>
      </c>
      <c r="H558" s="8"/>
    </row>
    <row r="559" spans="1:8">
      <c r="A559" s="8" t="s">
        <v>861</v>
      </c>
      <c r="B559" s="8" t="s">
        <v>1015</v>
      </c>
      <c r="C559" s="8" t="s">
        <v>31</v>
      </c>
      <c r="D559" s="15" t="s">
        <v>1016</v>
      </c>
      <c r="E559" s="8" t="s">
        <v>12</v>
      </c>
      <c r="F559" s="8" t="s">
        <v>12</v>
      </c>
      <c r="G559" s="8" t="s">
        <v>12</v>
      </c>
      <c r="H559" s="8"/>
    </row>
    <row r="560" spans="1:8">
      <c r="A560" s="8" t="s">
        <v>861</v>
      </c>
      <c r="B560" s="8" t="s">
        <v>1017</v>
      </c>
      <c r="C560" s="8" t="s">
        <v>31</v>
      </c>
      <c r="D560" s="15" t="s">
        <v>1018</v>
      </c>
      <c r="E560" s="8" t="s">
        <v>12</v>
      </c>
      <c r="F560" s="8" t="s">
        <v>12</v>
      </c>
      <c r="G560" s="8" t="s">
        <v>12</v>
      </c>
      <c r="H560" s="8"/>
    </row>
    <row r="561" spans="1:8">
      <c r="A561" s="8" t="s">
        <v>861</v>
      </c>
      <c r="B561" s="8" t="s">
        <v>1019</v>
      </c>
      <c r="C561" s="8" t="s">
        <v>31</v>
      </c>
      <c r="D561" s="15" t="s">
        <v>1020</v>
      </c>
      <c r="E561" s="8" t="s">
        <v>12</v>
      </c>
      <c r="F561" s="8" t="s">
        <v>12</v>
      </c>
      <c r="G561" s="8" t="s">
        <v>12</v>
      </c>
      <c r="H561" s="8"/>
    </row>
    <row r="562" spans="1:8">
      <c r="A562" s="8" t="s">
        <v>861</v>
      </c>
      <c r="B562" s="8" t="s">
        <v>1021</v>
      </c>
      <c r="C562" s="8" t="s">
        <v>31</v>
      </c>
      <c r="D562" s="15" t="s">
        <v>1022</v>
      </c>
      <c r="E562" s="8" t="s">
        <v>12</v>
      </c>
      <c r="F562" s="8" t="s">
        <v>12</v>
      </c>
      <c r="G562" s="8" t="s">
        <v>12</v>
      </c>
      <c r="H562" s="8"/>
    </row>
    <row r="563" spans="1:8">
      <c r="A563" s="8" t="s">
        <v>861</v>
      </c>
      <c r="B563" s="8" t="s">
        <v>1023</v>
      </c>
      <c r="C563" s="8" t="s">
        <v>31</v>
      </c>
      <c r="D563" s="15" t="s">
        <v>1024</v>
      </c>
      <c r="E563" s="8" t="s">
        <v>12</v>
      </c>
      <c r="F563" s="8" t="s">
        <v>12</v>
      </c>
      <c r="G563" s="8" t="s">
        <v>12</v>
      </c>
      <c r="H563" s="8"/>
    </row>
    <row r="564" spans="1:8">
      <c r="A564" s="8" t="s">
        <v>861</v>
      </c>
      <c r="B564" s="8" t="s">
        <v>1025</v>
      </c>
      <c r="C564" s="8" t="s">
        <v>31</v>
      </c>
      <c r="D564" s="15" t="s">
        <v>1026</v>
      </c>
      <c r="E564" s="8" t="s">
        <v>12</v>
      </c>
      <c r="F564" s="8" t="s">
        <v>12</v>
      </c>
      <c r="G564" s="8" t="s">
        <v>12</v>
      </c>
      <c r="H564" s="8"/>
    </row>
    <row r="565" spans="1:8">
      <c r="A565" s="8" t="s">
        <v>861</v>
      </c>
      <c r="B565" s="8" t="s">
        <v>1027</v>
      </c>
      <c r="C565" s="8" t="s">
        <v>31</v>
      </c>
      <c r="D565" s="15" t="s">
        <v>1028</v>
      </c>
      <c r="E565" s="8" t="s">
        <v>12</v>
      </c>
      <c r="F565" s="8" t="s">
        <v>12</v>
      </c>
      <c r="G565" s="8" t="s">
        <v>12</v>
      </c>
      <c r="H565" s="8"/>
    </row>
    <row r="566" spans="1:8">
      <c r="A566" s="8" t="s">
        <v>861</v>
      </c>
      <c r="B566" s="8" t="s">
        <v>1029</v>
      </c>
      <c r="C566" s="8" t="s">
        <v>31</v>
      </c>
      <c r="D566" s="15" t="s">
        <v>1030</v>
      </c>
      <c r="E566" s="8" t="s">
        <v>12</v>
      </c>
      <c r="F566" s="8" t="s">
        <v>12</v>
      </c>
      <c r="G566" s="8" t="s">
        <v>12</v>
      </c>
      <c r="H566" s="8"/>
    </row>
    <row r="567" spans="1:8">
      <c r="A567" s="8" t="s">
        <v>861</v>
      </c>
      <c r="B567" s="8" t="s">
        <v>1031</v>
      </c>
      <c r="C567" s="8" t="s">
        <v>31</v>
      </c>
      <c r="D567" s="15" t="s">
        <v>1032</v>
      </c>
      <c r="E567" s="8" t="s">
        <v>12</v>
      </c>
      <c r="F567" s="8" t="s">
        <v>12</v>
      </c>
      <c r="G567" s="8" t="s">
        <v>12</v>
      </c>
      <c r="H567" s="8"/>
    </row>
    <row r="568" spans="1:8">
      <c r="A568" s="8" t="s">
        <v>861</v>
      </c>
      <c r="B568" s="8" t="s">
        <v>1033</v>
      </c>
      <c r="C568" s="8" t="s">
        <v>31</v>
      </c>
      <c r="D568" s="15" t="s">
        <v>1034</v>
      </c>
      <c r="E568" s="8" t="s">
        <v>12</v>
      </c>
      <c r="F568" s="8" t="s">
        <v>12</v>
      </c>
      <c r="G568" s="8" t="s">
        <v>12</v>
      </c>
      <c r="H568" s="8"/>
    </row>
    <row r="569" spans="1:8">
      <c r="A569" s="8" t="s">
        <v>861</v>
      </c>
      <c r="B569" s="8" t="s">
        <v>1035</v>
      </c>
      <c r="C569" s="8" t="s">
        <v>31</v>
      </c>
      <c r="D569" s="15" t="s">
        <v>1036</v>
      </c>
      <c r="E569" s="8" t="s">
        <v>12</v>
      </c>
      <c r="F569" s="8" t="s">
        <v>12</v>
      </c>
      <c r="G569" s="8" t="s">
        <v>12</v>
      </c>
      <c r="H569" s="8"/>
    </row>
    <row r="570" spans="1:8">
      <c r="A570" s="8" t="s">
        <v>861</v>
      </c>
      <c r="B570" s="8" t="s">
        <v>1037</v>
      </c>
      <c r="C570" s="8" t="s">
        <v>244</v>
      </c>
      <c r="D570" s="15" t="s">
        <v>1038</v>
      </c>
      <c r="E570" s="8" t="s">
        <v>12</v>
      </c>
      <c r="F570" s="8" t="s">
        <v>12</v>
      </c>
      <c r="G570" s="8" t="s">
        <v>12</v>
      </c>
      <c r="H570" s="8"/>
    </row>
    <row r="571" spans="1:8">
      <c r="A571" s="8" t="s">
        <v>861</v>
      </c>
      <c r="B571" s="8" t="s">
        <v>1039</v>
      </c>
      <c r="C571" s="8" t="s">
        <v>244</v>
      </c>
      <c r="D571" s="15" t="s">
        <v>1040</v>
      </c>
      <c r="E571" s="8" t="s">
        <v>12</v>
      </c>
      <c r="F571" s="8" t="s">
        <v>12</v>
      </c>
      <c r="G571" s="8" t="s">
        <v>12</v>
      </c>
      <c r="H571" s="8"/>
    </row>
    <row r="572" spans="1:8">
      <c r="A572" s="8" t="s">
        <v>861</v>
      </c>
      <c r="B572" s="8" t="s">
        <v>1041</v>
      </c>
      <c r="C572" s="8" t="s">
        <v>244</v>
      </c>
      <c r="D572" s="15" t="s">
        <v>1042</v>
      </c>
      <c r="E572" s="8" t="s">
        <v>12</v>
      </c>
      <c r="F572" s="8" t="s">
        <v>12</v>
      </c>
      <c r="G572" s="8" t="s">
        <v>12</v>
      </c>
      <c r="H572" s="8"/>
    </row>
    <row r="573" spans="1:8">
      <c r="A573" s="8" t="s">
        <v>861</v>
      </c>
      <c r="B573" s="8" t="s">
        <v>1043</v>
      </c>
      <c r="C573" s="8" t="s">
        <v>244</v>
      </c>
      <c r="D573" s="15" t="s">
        <v>1044</v>
      </c>
      <c r="E573" s="8" t="s">
        <v>12</v>
      </c>
      <c r="F573" s="8" t="s">
        <v>12</v>
      </c>
      <c r="G573" s="8" t="s">
        <v>12</v>
      </c>
      <c r="H573" s="8"/>
    </row>
    <row r="574" spans="1:8">
      <c r="A574" s="8" t="s">
        <v>861</v>
      </c>
      <c r="B574" s="8" t="s">
        <v>1045</v>
      </c>
      <c r="C574" s="8" t="s">
        <v>244</v>
      </c>
      <c r="D574" s="15" t="s">
        <v>1046</v>
      </c>
      <c r="E574" s="8" t="s">
        <v>12</v>
      </c>
      <c r="F574" s="8" t="s">
        <v>12</v>
      </c>
      <c r="G574" s="8" t="s">
        <v>12</v>
      </c>
      <c r="H574" s="8"/>
    </row>
    <row r="575" spans="1:8">
      <c r="A575" s="8" t="s">
        <v>861</v>
      </c>
      <c r="B575" s="8" t="s">
        <v>1047</v>
      </c>
      <c r="C575" s="8" t="s">
        <v>28</v>
      </c>
      <c r="D575" s="15" t="s">
        <v>1048</v>
      </c>
      <c r="E575" s="8" t="s">
        <v>12</v>
      </c>
      <c r="F575" s="8" t="s">
        <v>24</v>
      </c>
      <c r="G575" s="8" t="s">
        <v>12</v>
      </c>
      <c r="H575" s="8"/>
    </row>
    <row r="576" spans="1:8">
      <c r="A576" s="8" t="s">
        <v>861</v>
      </c>
      <c r="B576" s="8" t="s">
        <v>1049</v>
      </c>
      <c r="C576" s="8" t="s">
        <v>28</v>
      </c>
      <c r="D576" s="15" t="s">
        <v>1050</v>
      </c>
      <c r="E576" s="8" t="s">
        <v>12</v>
      </c>
      <c r="F576" s="8" t="s">
        <v>24</v>
      </c>
      <c r="G576" s="8" t="s">
        <v>12</v>
      </c>
      <c r="H576" s="8"/>
    </row>
    <row r="577" spans="1:8">
      <c r="A577" s="8" t="s">
        <v>861</v>
      </c>
      <c r="B577" s="8" t="s">
        <v>1051</v>
      </c>
      <c r="C577" s="8" t="s">
        <v>28</v>
      </c>
      <c r="D577" s="15" t="s">
        <v>1052</v>
      </c>
      <c r="E577" s="8" t="s">
        <v>12</v>
      </c>
      <c r="F577" s="8" t="s">
        <v>24</v>
      </c>
      <c r="G577" s="8" t="s">
        <v>12</v>
      </c>
      <c r="H577" s="8"/>
    </row>
    <row r="578" spans="1:8">
      <c r="A578" s="8" t="s">
        <v>861</v>
      </c>
      <c r="B578" s="8" t="s">
        <v>1053</v>
      </c>
      <c r="C578" s="8" t="s">
        <v>28</v>
      </c>
      <c r="D578" s="15" t="s">
        <v>1054</v>
      </c>
      <c r="E578" s="8" t="s">
        <v>12</v>
      </c>
      <c r="F578" s="8" t="s">
        <v>24</v>
      </c>
      <c r="G578" s="8" t="s">
        <v>12</v>
      </c>
      <c r="H578" s="8"/>
    </row>
    <row r="579" spans="1:8">
      <c r="A579" s="8" t="s">
        <v>861</v>
      </c>
      <c r="B579" s="8" t="s">
        <v>1055</v>
      </c>
      <c r="C579" s="8" t="s">
        <v>28</v>
      </c>
      <c r="D579" s="15" t="s">
        <v>1056</v>
      </c>
      <c r="E579" s="8" t="s">
        <v>12</v>
      </c>
      <c r="F579" s="8" t="s">
        <v>24</v>
      </c>
      <c r="G579" s="8" t="s">
        <v>12</v>
      </c>
      <c r="H579" s="8"/>
    </row>
    <row r="580" spans="1:8">
      <c r="A580" s="8" t="s">
        <v>861</v>
      </c>
      <c r="B580" s="8" t="s">
        <v>1057</v>
      </c>
      <c r="C580" s="8" t="s">
        <v>1058</v>
      </c>
      <c r="D580" s="15" t="s">
        <v>1059</v>
      </c>
      <c r="E580" s="8" t="s">
        <v>12</v>
      </c>
      <c r="F580" s="8" t="s">
        <v>24</v>
      </c>
      <c r="G580" s="8" t="s">
        <v>12</v>
      </c>
      <c r="H580" s="8"/>
    </row>
    <row r="581" spans="1:8">
      <c r="A581" s="8" t="s">
        <v>861</v>
      </c>
      <c r="B581" s="8" t="s">
        <v>1060</v>
      </c>
      <c r="C581" s="8" t="s">
        <v>440</v>
      </c>
      <c r="D581" s="15" t="s">
        <v>1061</v>
      </c>
      <c r="E581" s="8" t="s">
        <v>12</v>
      </c>
      <c r="F581" s="8" t="s">
        <v>24</v>
      </c>
      <c r="G581" s="8" t="s">
        <v>12</v>
      </c>
      <c r="H581" s="8"/>
    </row>
    <row r="582" spans="1:8">
      <c r="A582" s="8" t="s">
        <v>861</v>
      </c>
      <c r="B582" s="8" t="s">
        <v>1062</v>
      </c>
      <c r="C582" s="8" t="s">
        <v>31</v>
      </c>
      <c r="D582" s="15" t="s">
        <v>1063</v>
      </c>
      <c r="E582" s="8" t="s">
        <v>12</v>
      </c>
      <c r="F582" s="8" t="s">
        <v>12</v>
      </c>
      <c r="G582" s="8" t="s">
        <v>12</v>
      </c>
      <c r="H582" s="8"/>
    </row>
    <row r="583" spans="1:8">
      <c r="A583" s="8" t="s">
        <v>861</v>
      </c>
      <c r="B583" s="8" t="s">
        <v>1064</v>
      </c>
      <c r="C583" s="8" t="s">
        <v>10</v>
      </c>
      <c r="D583" s="15" t="s">
        <v>1065</v>
      </c>
      <c r="E583" s="8" t="s">
        <v>12</v>
      </c>
      <c r="F583" s="8" t="s">
        <v>12</v>
      </c>
      <c r="G583" s="8" t="s">
        <v>12</v>
      </c>
      <c r="H583" s="8"/>
    </row>
    <row r="584" spans="1:8">
      <c r="A584" s="8" t="s">
        <v>861</v>
      </c>
      <c r="B584" s="8" t="s">
        <v>1066</v>
      </c>
      <c r="C584" s="8" t="s">
        <v>10</v>
      </c>
      <c r="D584" s="15" t="s">
        <v>1067</v>
      </c>
      <c r="E584" s="8" t="s">
        <v>12</v>
      </c>
      <c r="F584" s="8" t="s">
        <v>12</v>
      </c>
      <c r="G584" s="8" t="s">
        <v>12</v>
      </c>
      <c r="H584" s="8"/>
    </row>
    <row r="585" spans="1:8">
      <c r="A585" s="8" t="s">
        <v>861</v>
      </c>
      <c r="B585" s="8" t="s">
        <v>1068</v>
      </c>
      <c r="C585" s="8" t="s">
        <v>10</v>
      </c>
      <c r="D585" s="15" t="s">
        <v>1069</v>
      </c>
      <c r="E585" s="8" t="s">
        <v>12</v>
      </c>
      <c r="F585" s="8" t="s">
        <v>12</v>
      </c>
      <c r="G585" s="8" t="s">
        <v>12</v>
      </c>
      <c r="H585" s="8"/>
    </row>
    <row r="586" spans="1:8">
      <c r="A586" s="8" t="s">
        <v>861</v>
      </c>
      <c r="B586" s="8" t="s">
        <v>1070</v>
      </c>
      <c r="C586" s="8" t="s">
        <v>10</v>
      </c>
      <c r="D586" s="15" t="s">
        <v>1071</v>
      </c>
      <c r="E586" s="8" t="s">
        <v>12</v>
      </c>
      <c r="F586" s="8" t="s">
        <v>12</v>
      </c>
      <c r="G586" s="8" t="s">
        <v>12</v>
      </c>
      <c r="H586" s="8"/>
    </row>
    <row r="587" spans="1:8">
      <c r="A587" s="8" t="s">
        <v>861</v>
      </c>
      <c r="B587" s="8" t="s">
        <v>1072</v>
      </c>
      <c r="C587" s="8" t="s">
        <v>10</v>
      </c>
      <c r="D587" s="15" t="s">
        <v>1073</v>
      </c>
      <c r="E587" s="8" t="s">
        <v>12</v>
      </c>
      <c r="F587" s="8" t="s">
        <v>12</v>
      </c>
      <c r="G587" s="8" t="s">
        <v>12</v>
      </c>
      <c r="H587" s="8"/>
    </row>
    <row r="588" spans="1:8">
      <c r="A588" s="8" t="s">
        <v>861</v>
      </c>
      <c r="B588" s="8" t="s">
        <v>1074</v>
      </c>
      <c r="C588" s="8" t="s">
        <v>10</v>
      </c>
      <c r="D588" s="15" t="s">
        <v>1075</v>
      </c>
      <c r="E588" s="8" t="s">
        <v>12</v>
      </c>
      <c r="F588" s="8" t="s">
        <v>12</v>
      </c>
      <c r="G588" s="8" t="s">
        <v>12</v>
      </c>
      <c r="H588" s="8"/>
    </row>
    <row r="589" spans="1:8">
      <c r="A589" s="8" t="s">
        <v>861</v>
      </c>
      <c r="B589" s="8" t="s">
        <v>1076</v>
      </c>
      <c r="C589" s="8" t="s">
        <v>10</v>
      </c>
      <c r="D589" s="15" t="s">
        <v>1077</v>
      </c>
      <c r="E589" s="8" t="s">
        <v>12</v>
      </c>
      <c r="F589" s="8" t="s">
        <v>12</v>
      </c>
      <c r="G589" s="8" t="s">
        <v>12</v>
      </c>
      <c r="H589" s="8"/>
    </row>
    <row r="590" spans="1:8">
      <c r="A590" s="8" t="s">
        <v>861</v>
      </c>
      <c r="B590" s="8" t="s">
        <v>1078</v>
      </c>
      <c r="C590" s="8" t="s">
        <v>10</v>
      </c>
      <c r="D590" s="15" t="s">
        <v>1079</v>
      </c>
      <c r="E590" s="8" t="s">
        <v>12</v>
      </c>
      <c r="F590" s="8" t="s">
        <v>12</v>
      </c>
      <c r="G590" s="8" t="s">
        <v>12</v>
      </c>
      <c r="H590" s="8"/>
    </row>
    <row r="591" spans="1:8">
      <c r="A591" s="8" t="s">
        <v>861</v>
      </c>
      <c r="B591" s="8" t="s">
        <v>1080</v>
      </c>
      <c r="C591" s="8" t="s">
        <v>10</v>
      </c>
      <c r="D591" s="15" t="s">
        <v>1081</v>
      </c>
      <c r="E591" s="8" t="s">
        <v>12</v>
      </c>
      <c r="F591" s="8" t="s">
        <v>12</v>
      </c>
      <c r="G591" s="8" t="s">
        <v>12</v>
      </c>
      <c r="H591" s="8"/>
    </row>
    <row r="592" spans="1:8">
      <c r="A592" s="8" t="s">
        <v>861</v>
      </c>
      <c r="B592" s="8" t="s">
        <v>1082</v>
      </c>
      <c r="C592" s="8" t="s">
        <v>10</v>
      </c>
      <c r="D592" s="15" t="s">
        <v>1083</v>
      </c>
      <c r="E592" s="8" t="s">
        <v>12</v>
      </c>
      <c r="F592" s="8" t="s">
        <v>12</v>
      </c>
      <c r="G592" s="8" t="s">
        <v>12</v>
      </c>
      <c r="H592" s="8"/>
    </row>
    <row r="593" spans="1:8">
      <c r="A593" s="8" t="s">
        <v>861</v>
      </c>
      <c r="B593" s="8" t="s">
        <v>1084</v>
      </c>
      <c r="C593" s="8" t="s">
        <v>10</v>
      </c>
      <c r="D593" s="15" t="s">
        <v>1085</v>
      </c>
      <c r="E593" s="8" t="s">
        <v>12</v>
      </c>
      <c r="F593" s="8" t="s">
        <v>12</v>
      </c>
      <c r="G593" s="8" t="s">
        <v>12</v>
      </c>
      <c r="H593" s="8"/>
    </row>
    <row r="594" spans="1:8">
      <c r="A594" s="8" t="s">
        <v>861</v>
      </c>
      <c r="B594" s="8" t="s">
        <v>1086</v>
      </c>
      <c r="C594" s="8" t="s">
        <v>10</v>
      </c>
      <c r="D594" s="15" t="s">
        <v>1087</v>
      </c>
      <c r="E594" s="8" t="s">
        <v>12</v>
      </c>
      <c r="F594" s="8" t="s">
        <v>12</v>
      </c>
      <c r="G594" s="8" t="s">
        <v>12</v>
      </c>
      <c r="H594" s="8"/>
    </row>
    <row r="595" spans="1:8">
      <c r="A595" s="8" t="s">
        <v>861</v>
      </c>
      <c r="B595" s="8" t="s">
        <v>1088</v>
      </c>
      <c r="C595" s="8" t="s">
        <v>10</v>
      </c>
      <c r="D595" s="15" t="s">
        <v>1089</v>
      </c>
      <c r="E595" s="8" t="s">
        <v>12</v>
      </c>
      <c r="F595" s="8" t="s">
        <v>12</v>
      </c>
      <c r="G595" s="8" t="s">
        <v>12</v>
      </c>
      <c r="H595" s="8"/>
    </row>
    <row r="596" spans="1:8">
      <c r="A596" s="8" t="s">
        <v>861</v>
      </c>
      <c r="B596" s="8" t="s">
        <v>1090</v>
      </c>
      <c r="C596" s="8" t="s">
        <v>10</v>
      </c>
      <c r="D596" s="15" t="s">
        <v>1091</v>
      </c>
      <c r="E596" s="8" t="s">
        <v>12</v>
      </c>
      <c r="F596" s="8" t="s">
        <v>12</v>
      </c>
      <c r="G596" s="8" t="s">
        <v>12</v>
      </c>
      <c r="H596" s="8"/>
    </row>
    <row r="597" spans="1:8">
      <c r="A597" s="8" t="s">
        <v>861</v>
      </c>
      <c r="B597" s="8" t="s">
        <v>1092</v>
      </c>
      <c r="C597" s="8" t="s">
        <v>10</v>
      </c>
      <c r="D597" s="15" t="s">
        <v>1093</v>
      </c>
      <c r="E597" s="8" t="s">
        <v>12</v>
      </c>
      <c r="F597" s="8" t="s">
        <v>12</v>
      </c>
      <c r="G597" s="8" t="s">
        <v>12</v>
      </c>
      <c r="H597" s="8"/>
    </row>
    <row r="598" spans="1:8">
      <c r="A598" s="8" t="s">
        <v>861</v>
      </c>
      <c r="B598" s="8" t="s">
        <v>1094</v>
      </c>
      <c r="C598" s="8" t="s">
        <v>10</v>
      </c>
      <c r="D598" s="15" t="s">
        <v>1095</v>
      </c>
      <c r="E598" s="8" t="s">
        <v>12</v>
      </c>
      <c r="F598" s="8" t="s">
        <v>12</v>
      </c>
      <c r="G598" s="8" t="s">
        <v>12</v>
      </c>
      <c r="H598" s="8"/>
    </row>
    <row r="599" spans="1:8">
      <c r="A599" s="8" t="s">
        <v>861</v>
      </c>
      <c r="B599" s="8" t="s">
        <v>1096</v>
      </c>
      <c r="C599" s="8" t="s">
        <v>10</v>
      </c>
      <c r="D599" s="15" t="s">
        <v>1097</v>
      </c>
      <c r="E599" s="8" t="s">
        <v>12</v>
      </c>
      <c r="F599" s="8" t="s">
        <v>12</v>
      </c>
      <c r="G599" s="8" t="s">
        <v>12</v>
      </c>
      <c r="H599" s="8"/>
    </row>
    <row r="600" spans="1:8">
      <c r="A600" s="8" t="s">
        <v>861</v>
      </c>
      <c r="B600" s="8" t="s">
        <v>1098</v>
      </c>
      <c r="C600" s="8" t="s">
        <v>10</v>
      </c>
      <c r="D600" s="15" t="s">
        <v>1099</v>
      </c>
      <c r="E600" s="8" t="s">
        <v>12</v>
      </c>
      <c r="F600" s="8" t="s">
        <v>12</v>
      </c>
      <c r="G600" s="8" t="s">
        <v>12</v>
      </c>
      <c r="H600" s="8"/>
    </row>
    <row r="601" spans="1:8">
      <c r="A601" s="8" t="s">
        <v>861</v>
      </c>
      <c r="B601" s="8" t="s">
        <v>1100</v>
      </c>
      <c r="C601" s="8" t="s">
        <v>10</v>
      </c>
      <c r="D601" s="15" t="s">
        <v>1101</v>
      </c>
      <c r="E601" s="8" t="s">
        <v>12</v>
      </c>
      <c r="F601" s="8" t="s">
        <v>12</v>
      </c>
      <c r="G601" s="8" t="s">
        <v>12</v>
      </c>
      <c r="H601" s="8"/>
    </row>
    <row r="602" spans="1:8">
      <c r="A602" s="8" t="s">
        <v>861</v>
      </c>
      <c r="B602" s="8" t="s">
        <v>1102</v>
      </c>
      <c r="C602" s="8" t="s">
        <v>10</v>
      </c>
      <c r="D602" s="15" t="s">
        <v>1103</v>
      </c>
      <c r="E602" s="8" t="s">
        <v>12</v>
      </c>
      <c r="F602" s="8" t="s">
        <v>12</v>
      </c>
      <c r="G602" s="8" t="s">
        <v>12</v>
      </c>
      <c r="H602" s="8"/>
    </row>
    <row r="603" spans="1:8">
      <c r="A603" s="8" t="s">
        <v>861</v>
      </c>
      <c r="B603" s="8" t="s">
        <v>1104</v>
      </c>
      <c r="C603" s="8" t="s">
        <v>31</v>
      </c>
      <c r="D603" s="15" t="s">
        <v>1105</v>
      </c>
      <c r="E603" s="8" t="s">
        <v>12</v>
      </c>
      <c r="F603" s="8" t="s">
        <v>12</v>
      </c>
      <c r="G603" s="8" t="s">
        <v>12</v>
      </c>
      <c r="H603" s="8"/>
    </row>
    <row r="604" spans="1:8" ht="28.9">
      <c r="A604" s="8" t="s">
        <v>1106</v>
      </c>
      <c r="B604" s="8" t="s">
        <v>1107</v>
      </c>
      <c r="C604" s="8" t="s">
        <v>20</v>
      </c>
      <c r="D604" s="15" t="s">
        <v>1108</v>
      </c>
      <c r="E604" s="8" t="s">
        <v>12</v>
      </c>
      <c r="F604" s="8" t="s">
        <v>12</v>
      </c>
      <c r="G604" s="8" t="s">
        <v>12</v>
      </c>
      <c r="H604" s="8"/>
    </row>
    <row r="605" spans="1:8">
      <c r="A605" s="8" t="s">
        <v>1106</v>
      </c>
      <c r="B605" s="8" t="s">
        <v>156</v>
      </c>
      <c r="C605" s="8" t="s">
        <v>10</v>
      </c>
      <c r="D605" s="15" t="s">
        <v>1109</v>
      </c>
      <c r="E605" s="8" t="s">
        <v>12</v>
      </c>
      <c r="F605" s="8" t="s">
        <v>12</v>
      </c>
      <c r="G605" s="8" t="s">
        <v>12</v>
      </c>
      <c r="H605" s="8"/>
    </row>
    <row r="606" spans="1:8">
      <c r="A606" s="8" t="s">
        <v>1106</v>
      </c>
      <c r="B606" s="8" t="s">
        <v>362</v>
      </c>
      <c r="C606" s="8" t="s">
        <v>10</v>
      </c>
      <c r="D606" s="15" t="s">
        <v>1110</v>
      </c>
      <c r="E606" s="8" t="s">
        <v>12</v>
      </c>
      <c r="F606" s="8" t="s">
        <v>12</v>
      </c>
      <c r="G606" s="8" t="s">
        <v>12</v>
      </c>
      <c r="H606" s="8"/>
    </row>
    <row r="607" spans="1:8">
      <c r="A607" s="8" t="s">
        <v>1106</v>
      </c>
      <c r="B607" s="8" t="s">
        <v>1111</v>
      </c>
      <c r="C607" s="8" t="s">
        <v>31</v>
      </c>
      <c r="D607" s="15" t="s">
        <v>1112</v>
      </c>
      <c r="E607" s="8" t="s">
        <v>12</v>
      </c>
      <c r="F607" s="8" t="s">
        <v>12</v>
      </c>
      <c r="G607" s="8" t="s">
        <v>12</v>
      </c>
      <c r="H607" s="8"/>
    </row>
    <row r="608" spans="1:8" ht="57.6">
      <c r="A608" s="8" t="s">
        <v>1106</v>
      </c>
      <c r="B608" s="8" t="s">
        <v>1113</v>
      </c>
      <c r="C608" s="8" t="s">
        <v>31</v>
      </c>
      <c r="D608" s="15" t="s">
        <v>1114</v>
      </c>
      <c r="E608" s="8" t="s">
        <v>12</v>
      </c>
      <c r="F608" s="8" t="s">
        <v>12</v>
      </c>
      <c r="G608" s="8" t="s">
        <v>12</v>
      </c>
      <c r="H608" s="8"/>
    </row>
    <row r="609" spans="1:8">
      <c r="A609" s="8" t="s">
        <v>1106</v>
      </c>
      <c r="B609" s="8" t="s">
        <v>1115</v>
      </c>
      <c r="C609" s="8" t="s">
        <v>20</v>
      </c>
      <c r="D609" s="15" t="s">
        <v>1116</v>
      </c>
      <c r="E609" s="8" t="s">
        <v>12</v>
      </c>
      <c r="F609" s="8" t="s">
        <v>24</v>
      </c>
      <c r="G609" s="8" t="s">
        <v>12</v>
      </c>
      <c r="H609" s="8"/>
    </row>
    <row r="610" spans="1:8">
      <c r="A610" s="8" t="s">
        <v>1106</v>
      </c>
      <c r="B610" s="8" t="s">
        <v>1117</v>
      </c>
      <c r="C610" s="8" t="s">
        <v>531</v>
      </c>
      <c r="D610" s="15" t="s">
        <v>1118</v>
      </c>
      <c r="E610" s="8" t="s">
        <v>12</v>
      </c>
      <c r="F610" s="8" t="s">
        <v>24</v>
      </c>
      <c r="G610" s="8" t="s">
        <v>12</v>
      </c>
      <c r="H610" s="8"/>
    </row>
    <row r="611" spans="1:8" ht="28.9">
      <c r="A611" s="8" t="s">
        <v>1106</v>
      </c>
      <c r="B611" s="8" t="s">
        <v>13</v>
      </c>
      <c r="C611" s="8" t="s">
        <v>10</v>
      </c>
      <c r="D611" s="15" t="s">
        <v>1119</v>
      </c>
      <c r="E611" s="8" t="s">
        <v>12</v>
      </c>
      <c r="F611" s="8" t="s">
        <v>12</v>
      </c>
      <c r="G611" s="8" t="s">
        <v>12</v>
      </c>
      <c r="H611" s="8"/>
    </row>
    <row r="612" spans="1:8">
      <c r="A612" s="8" t="s">
        <v>1106</v>
      </c>
      <c r="B612" s="8" t="s">
        <v>1120</v>
      </c>
      <c r="C612" s="8" t="s">
        <v>10</v>
      </c>
      <c r="D612" s="15" t="s">
        <v>1121</v>
      </c>
      <c r="E612" s="8" t="s">
        <v>12</v>
      </c>
      <c r="F612" s="8" t="s">
        <v>24</v>
      </c>
      <c r="G612" s="8" t="s">
        <v>12</v>
      </c>
      <c r="H612" s="8"/>
    </row>
    <row r="613" spans="1:8">
      <c r="A613" s="8" t="s">
        <v>1106</v>
      </c>
      <c r="B613" s="8" t="s">
        <v>1122</v>
      </c>
      <c r="C613" s="8" t="s">
        <v>487</v>
      </c>
      <c r="D613" s="15" t="s">
        <v>1123</v>
      </c>
      <c r="E613" s="8" t="s">
        <v>12</v>
      </c>
      <c r="F613" s="8" t="s">
        <v>12</v>
      </c>
      <c r="G613" s="8" t="s">
        <v>12</v>
      </c>
      <c r="H613" s="8"/>
    </row>
    <row r="614" spans="1:8">
      <c r="A614" s="8" t="s">
        <v>1106</v>
      </c>
      <c r="B614" s="8" t="s">
        <v>1124</v>
      </c>
      <c r="C614" s="8" t="s">
        <v>487</v>
      </c>
      <c r="D614" s="15" t="s">
        <v>1125</v>
      </c>
      <c r="E614" s="8" t="s">
        <v>12</v>
      </c>
      <c r="F614" s="8" t="s">
        <v>12</v>
      </c>
      <c r="G614" s="8" t="s">
        <v>12</v>
      </c>
      <c r="H614" s="8"/>
    </row>
    <row r="615" spans="1:8">
      <c r="A615" s="8" t="s">
        <v>1106</v>
      </c>
      <c r="B615" s="8" t="s">
        <v>875</v>
      </c>
      <c r="C615" s="8" t="s">
        <v>496</v>
      </c>
      <c r="D615" s="15" t="s">
        <v>1126</v>
      </c>
      <c r="E615" s="8" t="s">
        <v>12</v>
      </c>
      <c r="F615" s="8" t="s">
        <v>12</v>
      </c>
      <c r="G615" s="8" t="s">
        <v>12</v>
      </c>
      <c r="H615" s="8"/>
    </row>
    <row r="616" spans="1:8">
      <c r="A616" s="8" t="s">
        <v>1106</v>
      </c>
      <c r="B616" s="8" t="s">
        <v>1127</v>
      </c>
      <c r="C616" s="8" t="s">
        <v>10</v>
      </c>
      <c r="D616" s="15" t="s">
        <v>1128</v>
      </c>
      <c r="E616" s="8" t="s">
        <v>12</v>
      </c>
      <c r="F616" s="8" t="s">
        <v>12</v>
      </c>
      <c r="G616" s="8" t="s">
        <v>12</v>
      </c>
      <c r="H616" s="8"/>
    </row>
    <row r="617" spans="1:8">
      <c r="A617" s="8" t="s">
        <v>1106</v>
      </c>
      <c r="B617" s="8" t="s">
        <v>1129</v>
      </c>
      <c r="C617" s="8" t="s">
        <v>10</v>
      </c>
      <c r="D617" s="15" t="s">
        <v>1130</v>
      </c>
      <c r="E617" s="8" t="s">
        <v>12</v>
      </c>
      <c r="F617" s="8" t="s">
        <v>12</v>
      </c>
      <c r="G617" s="8" t="s">
        <v>12</v>
      </c>
      <c r="H617" s="8"/>
    </row>
    <row r="618" spans="1:8">
      <c r="A618" s="8" t="s">
        <v>1106</v>
      </c>
      <c r="B618" s="8" t="s">
        <v>1131</v>
      </c>
      <c r="C618" s="8" t="s">
        <v>10</v>
      </c>
      <c r="D618" s="15" t="s">
        <v>1132</v>
      </c>
      <c r="E618" s="8" t="s">
        <v>12</v>
      </c>
      <c r="F618" s="8" t="s">
        <v>12</v>
      </c>
      <c r="G618" s="8" t="s">
        <v>12</v>
      </c>
      <c r="H618" s="8"/>
    </row>
    <row r="619" spans="1:8">
      <c r="A619" s="8" t="s">
        <v>1106</v>
      </c>
      <c r="B619" s="8" t="s">
        <v>1133</v>
      </c>
      <c r="C619" s="8" t="s">
        <v>20</v>
      </c>
      <c r="D619" s="15" t="s">
        <v>1134</v>
      </c>
      <c r="E619" s="8" t="s">
        <v>12</v>
      </c>
      <c r="F619" s="8" t="s">
        <v>12</v>
      </c>
      <c r="G619" s="8" t="s">
        <v>12</v>
      </c>
      <c r="H619" s="8"/>
    </row>
    <row r="620" spans="1:8">
      <c r="A620" s="8" t="s">
        <v>1106</v>
      </c>
      <c r="B620" s="8" t="s">
        <v>95</v>
      </c>
      <c r="C620" s="8" t="s">
        <v>28</v>
      </c>
      <c r="D620" s="15" t="s">
        <v>1135</v>
      </c>
      <c r="E620" s="8" t="s">
        <v>12</v>
      </c>
      <c r="F620" s="8" t="s">
        <v>12</v>
      </c>
      <c r="G620" s="8" t="s">
        <v>12</v>
      </c>
      <c r="H620" s="8"/>
    </row>
    <row r="621" spans="1:8">
      <c r="A621" s="8" t="s">
        <v>1106</v>
      </c>
      <c r="B621" s="8" t="s">
        <v>1136</v>
      </c>
      <c r="C621" s="8" t="s">
        <v>28</v>
      </c>
      <c r="D621" s="15" t="s">
        <v>1137</v>
      </c>
      <c r="E621" s="8" t="s">
        <v>12</v>
      </c>
      <c r="F621" s="8" t="s">
        <v>12</v>
      </c>
      <c r="G621" s="8" t="s">
        <v>12</v>
      </c>
      <c r="H621" s="8"/>
    </row>
    <row r="622" spans="1:8" ht="187.15">
      <c r="A622" s="8" t="s">
        <v>1106</v>
      </c>
      <c r="B622" s="8" t="s">
        <v>276</v>
      </c>
      <c r="C622" s="8" t="s">
        <v>496</v>
      </c>
      <c r="D622" s="15" t="s">
        <v>1138</v>
      </c>
      <c r="E622" s="8" t="s">
        <v>12</v>
      </c>
      <c r="F622" s="8" t="s">
        <v>12</v>
      </c>
      <c r="G622" s="8" t="s">
        <v>12</v>
      </c>
      <c r="H622" s="8"/>
    </row>
    <row r="623" spans="1:8">
      <c r="A623" s="8" t="s">
        <v>1106</v>
      </c>
      <c r="B623" s="8" t="s">
        <v>278</v>
      </c>
      <c r="C623" s="8" t="s">
        <v>496</v>
      </c>
      <c r="D623" s="15" t="s">
        <v>1139</v>
      </c>
      <c r="E623" s="8" t="s">
        <v>12</v>
      </c>
      <c r="F623" s="8" t="s">
        <v>12</v>
      </c>
      <c r="G623" s="8" t="s">
        <v>12</v>
      </c>
      <c r="H623" s="8"/>
    </row>
    <row r="624" spans="1:8">
      <c r="A624" s="8" t="s">
        <v>1106</v>
      </c>
      <c r="B624" s="8" t="s">
        <v>280</v>
      </c>
      <c r="C624" s="8" t="s">
        <v>496</v>
      </c>
      <c r="D624" s="15" t="s">
        <v>1140</v>
      </c>
      <c r="E624" s="8" t="s">
        <v>12</v>
      </c>
      <c r="F624" s="8" t="s">
        <v>12</v>
      </c>
      <c r="G624" s="8" t="s">
        <v>12</v>
      </c>
      <c r="H624" s="8"/>
    </row>
    <row r="625" spans="1:8">
      <c r="A625" s="8" t="s">
        <v>1106</v>
      </c>
      <c r="B625" s="8" t="s">
        <v>1141</v>
      </c>
      <c r="C625" s="8" t="s">
        <v>496</v>
      </c>
      <c r="D625" s="15" t="s">
        <v>1142</v>
      </c>
      <c r="E625" s="8" t="s">
        <v>12</v>
      </c>
      <c r="F625" s="8" t="s">
        <v>12</v>
      </c>
      <c r="G625" s="8" t="s">
        <v>12</v>
      </c>
      <c r="H625" s="8"/>
    </row>
    <row r="626" spans="1:8">
      <c r="A626" s="8" t="s">
        <v>1106</v>
      </c>
      <c r="B626" s="8" t="s">
        <v>1143</v>
      </c>
      <c r="C626" s="8" t="s">
        <v>496</v>
      </c>
      <c r="D626" s="15" t="s">
        <v>1144</v>
      </c>
      <c r="E626" s="8" t="s">
        <v>12</v>
      </c>
      <c r="F626" s="8" t="s">
        <v>12</v>
      </c>
      <c r="G626" s="8" t="s">
        <v>12</v>
      </c>
      <c r="H626" s="8"/>
    </row>
    <row r="627" spans="1:8">
      <c r="A627" s="8" t="s">
        <v>1106</v>
      </c>
      <c r="B627" s="8" t="s">
        <v>1145</v>
      </c>
      <c r="C627" s="8" t="s">
        <v>496</v>
      </c>
      <c r="D627" s="15" t="s">
        <v>1146</v>
      </c>
      <c r="E627" s="8" t="s">
        <v>12</v>
      </c>
      <c r="F627" s="8" t="s">
        <v>12</v>
      </c>
      <c r="G627" s="8" t="s">
        <v>12</v>
      </c>
      <c r="H627" s="8"/>
    </row>
    <row r="628" spans="1:8">
      <c r="A628" s="8" t="s">
        <v>1106</v>
      </c>
      <c r="B628" s="8" t="s">
        <v>1147</v>
      </c>
      <c r="C628" s="8" t="s">
        <v>20</v>
      </c>
      <c r="D628" s="15" t="s">
        <v>1148</v>
      </c>
      <c r="E628" s="8" t="s">
        <v>12</v>
      </c>
      <c r="F628" s="8" t="s">
        <v>12</v>
      </c>
      <c r="G628" s="8" t="s">
        <v>12</v>
      </c>
      <c r="H628" s="8"/>
    </row>
    <row r="629" spans="1:8">
      <c r="A629" s="8" t="s">
        <v>1106</v>
      </c>
      <c r="B629" s="8" t="s">
        <v>254</v>
      </c>
      <c r="C629" s="8" t="s">
        <v>10</v>
      </c>
      <c r="D629" s="15" t="s">
        <v>1149</v>
      </c>
      <c r="E629" s="8" t="s">
        <v>12</v>
      </c>
      <c r="F629" s="8" t="s">
        <v>12</v>
      </c>
      <c r="G629" s="8" t="s">
        <v>12</v>
      </c>
      <c r="H629" s="8"/>
    </row>
    <row r="630" spans="1:8">
      <c r="A630" s="8" t="s">
        <v>1106</v>
      </c>
      <c r="B630" s="8" t="s">
        <v>256</v>
      </c>
      <c r="C630" s="8" t="s">
        <v>10</v>
      </c>
      <c r="D630" s="15" t="s">
        <v>1150</v>
      </c>
      <c r="E630" s="8" t="s">
        <v>12</v>
      </c>
      <c r="F630" s="8" t="s">
        <v>12</v>
      </c>
      <c r="G630" s="8" t="s">
        <v>12</v>
      </c>
      <c r="H630" s="8"/>
    </row>
    <row r="631" spans="1:8">
      <c r="A631" s="8" t="s">
        <v>1106</v>
      </c>
      <c r="B631" s="8" t="s">
        <v>1151</v>
      </c>
      <c r="C631" s="8" t="s">
        <v>10</v>
      </c>
      <c r="D631" s="15" t="s">
        <v>1152</v>
      </c>
      <c r="E631" s="8" t="s">
        <v>12</v>
      </c>
      <c r="F631" s="8" t="s">
        <v>12</v>
      </c>
      <c r="G631" s="8" t="s">
        <v>12</v>
      </c>
      <c r="H631" s="8"/>
    </row>
    <row r="632" spans="1:8">
      <c r="A632" s="8" t="s">
        <v>1106</v>
      </c>
      <c r="B632" s="8" t="s">
        <v>1153</v>
      </c>
      <c r="C632" s="8" t="s">
        <v>10</v>
      </c>
      <c r="D632" s="15" t="s">
        <v>1154</v>
      </c>
      <c r="E632" s="8" t="s">
        <v>12</v>
      </c>
      <c r="F632" s="8" t="s">
        <v>12</v>
      </c>
      <c r="G632" s="8" t="s">
        <v>12</v>
      </c>
      <c r="H632" s="8"/>
    </row>
    <row r="633" spans="1:8">
      <c r="A633" s="8" t="s">
        <v>1106</v>
      </c>
      <c r="B633" s="8" t="s">
        <v>1155</v>
      </c>
      <c r="C633" s="8" t="s">
        <v>10</v>
      </c>
      <c r="D633" s="15" t="s">
        <v>1156</v>
      </c>
      <c r="E633" s="8" t="s">
        <v>12</v>
      </c>
      <c r="F633" s="8" t="s">
        <v>12</v>
      </c>
      <c r="G633" s="8" t="s">
        <v>12</v>
      </c>
      <c r="H633" s="8"/>
    </row>
    <row r="634" spans="1:8">
      <c r="A634" s="8" t="s">
        <v>1106</v>
      </c>
      <c r="B634" s="8" t="s">
        <v>1157</v>
      </c>
      <c r="C634" s="8" t="s">
        <v>10</v>
      </c>
      <c r="D634" s="15" t="s">
        <v>1158</v>
      </c>
      <c r="E634" s="8" t="s">
        <v>12</v>
      </c>
      <c r="F634" s="8" t="s">
        <v>24</v>
      </c>
      <c r="G634" s="8" t="s">
        <v>12</v>
      </c>
      <c r="H634" s="8"/>
    </row>
    <row r="635" spans="1:8">
      <c r="A635" s="8" t="s">
        <v>1106</v>
      </c>
      <c r="B635" s="8" t="s">
        <v>1159</v>
      </c>
      <c r="C635" s="8" t="s">
        <v>20</v>
      </c>
      <c r="D635" s="15" t="s">
        <v>1160</v>
      </c>
      <c r="E635" s="8" t="s">
        <v>12</v>
      </c>
      <c r="F635" s="8" t="s">
        <v>12</v>
      </c>
      <c r="G635" s="8" t="s">
        <v>12</v>
      </c>
      <c r="H635" s="8"/>
    </row>
    <row r="636" spans="1:8">
      <c r="A636" s="8" t="s">
        <v>1106</v>
      </c>
      <c r="B636" s="8" t="s">
        <v>1161</v>
      </c>
      <c r="C636" s="8" t="s">
        <v>20</v>
      </c>
      <c r="D636" s="15" t="s">
        <v>1162</v>
      </c>
      <c r="E636" s="8" t="s">
        <v>12</v>
      </c>
      <c r="F636" s="8" t="s">
        <v>12</v>
      </c>
      <c r="G636" s="8" t="s">
        <v>12</v>
      </c>
      <c r="H636" s="8"/>
    </row>
    <row r="637" spans="1:8">
      <c r="A637" s="8" t="s">
        <v>1106</v>
      </c>
      <c r="B637" s="8" t="s">
        <v>112</v>
      </c>
      <c r="C637" s="8" t="s">
        <v>10</v>
      </c>
      <c r="D637" s="15" t="s">
        <v>1163</v>
      </c>
      <c r="E637" s="8" t="s">
        <v>12</v>
      </c>
      <c r="F637" s="8" t="s">
        <v>12</v>
      </c>
      <c r="G637" s="8" t="s">
        <v>12</v>
      </c>
      <c r="H637" s="8"/>
    </row>
    <row r="638" spans="1:8">
      <c r="A638" s="8" t="s">
        <v>1106</v>
      </c>
      <c r="B638" s="8" t="s">
        <v>1164</v>
      </c>
      <c r="C638" s="8" t="s">
        <v>531</v>
      </c>
      <c r="D638" s="15" t="s">
        <v>1165</v>
      </c>
      <c r="E638" s="8" t="s">
        <v>12</v>
      </c>
      <c r="F638" s="8" t="s">
        <v>24</v>
      </c>
      <c r="G638" s="8" t="s">
        <v>12</v>
      </c>
      <c r="H638" s="8"/>
    </row>
    <row r="639" spans="1:8">
      <c r="A639" s="8" t="s">
        <v>1106</v>
      </c>
      <c r="B639" s="8" t="s">
        <v>1166</v>
      </c>
      <c r="C639" s="8" t="s">
        <v>197</v>
      </c>
      <c r="D639" s="15" t="s">
        <v>1167</v>
      </c>
      <c r="E639" s="8" t="s">
        <v>12</v>
      </c>
      <c r="F639" s="8" t="s">
        <v>12</v>
      </c>
      <c r="G639" s="8" t="s">
        <v>12</v>
      </c>
      <c r="H639" s="8"/>
    </row>
    <row r="640" spans="1:8">
      <c r="A640" s="8" t="s">
        <v>1106</v>
      </c>
      <c r="B640" s="8" t="s">
        <v>1168</v>
      </c>
      <c r="C640" s="8" t="s">
        <v>197</v>
      </c>
      <c r="D640" s="15" t="s">
        <v>1169</v>
      </c>
      <c r="E640" s="8" t="s">
        <v>12</v>
      </c>
      <c r="F640" s="8" t="s">
        <v>12</v>
      </c>
      <c r="G640" s="8" t="s">
        <v>12</v>
      </c>
      <c r="H640" s="8"/>
    </row>
    <row r="641" spans="1:8">
      <c r="A641" s="8" t="s">
        <v>1106</v>
      </c>
      <c r="B641" s="8" t="s">
        <v>1170</v>
      </c>
      <c r="C641" s="8" t="s">
        <v>487</v>
      </c>
      <c r="D641" s="15" t="s">
        <v>1171</v>
      </c>
      <c r="E641" s="8" t="s">
        <v>12</v>
      </c>
      <c r="F641" s="8" t="s">
        <v>12</v>
      </c>
      <c r="G641" s="8" t="s">
        <v>12</v>
      </c>
      <c r="H641" s="8"/>
    </row>
    <row r="642" spans="1:8">
      <c r="A642" s="8" t="s">
        <v>1106</v>
      </c>
      <c r="B642" s="8" t="s">
        <v>1172</v>
      </c>
      <c r="C642" s="8" t="s">
        <v>487</v>
      </c>
      <c r="D642" s="15" t="s">
        <v>1173</v>
      </c>
      <c r="E642" s="8" t="s">
        <v>12</v>
      </c>
      <c r="F642" s="8" t="s">
        <v>12</v>
      </c>
      <c r="G642" s="8" t="s">
        <v>12</v>
      </c>
      <c r="H642" s="8"/>
    </row>
    <row r="643" spans="1:8">
      <c r="A643" s="8" t="s">
        <v>1106</v>
      </c>
      <c r="B643" s="8" t="s">
        <v>1174</v>
      </c>
      <c r="C643" s="8" t="s">
        <v>10</v>
      </c>
      <c r="D643" s="15" t="s">
        <v>1175</v>
      </c>
      <c r="E643" s="8" t="s">
        <v>12</v>
      </c>
      <c r="F643" s="8" t="s">
        <v>12</v>
      </c>
      <c r="G643" s="8" t="s">
        <v>12</v>
      </c>
      <c r="H643" s="8"/>
    </row>
    <row r="644" spans="1:8">
      <c r="A644" s="8" t="s">
        <v>1106</v>
      </c>
      <c r="B644" s="8" t="s">
        <v>1176</v>
      </c>
      <c r="C644" s="8" t="s">
        <v>10</v>
      </c>
      <c r="D644" s="15" t="s">
        <v>1177</v>
      </c>
      <c r="E644" s="8" t="s">
        <v>12</v>
      </c>
      <c r="F644" s="8" t="s">
        <v>12</v>
      </c>
      <c r="G644" s="8" t="s">
        <v>12</v>
      </c>
      <c r="H644" s="8"/>
    </row>
    <row r="645" spans="1:8">
      <c r="A645" s="8" t="s">
        <v>1106</v>
      </c>
      <c r="B645" s="8" t="s">
        <v>1178</v>
      </c>
      <c r="C645" s="8" t="s">
        <v>10</v>
      </c>
      <c r="D645" s="15" t="s">
        <v>1179</v>
      </c>
      <c r="E645" s="8" t="s">
        <v>12</v>
      </c>
      <c r="F645" s="8" t="s">
        <v>12</v>
      </c>
      <c r="G645" s="8" t="s">
        <v>12</v>
      </c>
      <c r="H645" s="8"/>
    </row>
    <row r="646" spans="1:8">
      <c r="A646" s="8" t="s">
        <v>1106</v>
      </c>
      <c r="B646" s="8" t="s">
        <v>1180</v>
      </c>
      <c r="C646" s="8" t="s">
        <v>31</v>
      </c>
      <c r="D646" s="15" t="s">
        <v>1181</v>
      </c>
      <c r="E646" s="8" t="s">
        <v>12</v>
      </c>
      <c r="F646" s="8" t="s">
        <v>12</v>
      </c>
      <c r="G646" s="8" t="s">
        <v>12</v>
      </c>
      <c r="H646" s="8"/>
    </row>
    <row r="647" spans="1:8">
      <c r="A647" s="8" t="s">
        <v>1106</v>
      </c>
      <c r="B647" s="8" t="s">
        <v>1182</v>
      </c>
      <c r="C647" s="8" t="s">
        <v>31</v>
      </c>
      <c r="D647" s="15" t="s">
        <v>1183</v>
      </c>
      <c r="E647" s="8" t="s">
        <v>12</v>
      </c>
      <c r="F647" s="8" t="s">
        <v>12</v>
      </c>
      <c r="G647" s="8" t="s">
        <v>12</v>
      </c>
      <c r="H647" s="8"/>
    </row>
    <row r="648" spans="1:8">
      <c r="A648" s="8" t="s">
        <v>1106</v>
      </c>
      <c r="B648" s="8" t="s">
        <v>248</v>
      </c>
      <c r="C648" s="8" t="s">
        <v>197</v>
      </c>
      <c r="D648" s="15" t="s">
        <v>1184</v>
      </c>
      <c r="E648" s="8" t="s">
        <v>12</v>
      </c>
      <c r="F648" s="8" t="s">
        <v>12</v>
      </c>
      <c r="G648" s="8" t="s">
        <v>12</v>
      </c>
      <c r="H648" s="8"/>
    </row>
    <row r="649" spans="1:8">
      <c r="A649" s="8" t="s">
        <v>1106</v>
      </c>
      <c r="B649" s="8" t="s">
        <v>250</v>
      </c>
      <c r="C649" s="8" t="s">
        <v>197</v>
      </c>
      <c r="D649" s="15" t="s">
        <v>1185</v>
      </c>
      <c r="E649" s="8" t="s">
        <v>12</v>
      </c>
      <c r="F649" s="8" t="s">
        <v>12</v>
      </c>
      <c r="G649" s="8" t="s">
        <v>12</v>
      </c>
      <c r="H649" s="8"/>
    </row>
    <row r="650" spans="1:8">
      <c r="A650" s="8" t="s">
        <v>1106</v>
      </c>
      <c r="B650" s="8" t="s">
        <v>1186</v>
      </c>
      <c r="C650" s="8" t="s">
        <v>20</v>
      </c>
      <c r="D650" s="15" t="s">
        <v>1187</v>
      </c>
      <c r="E650" s="8" t="s">
        <v>12</v>
      </c>
      <c r="F650" s="8" t="s">
        <v>12</v>
      </c>
      <c r="G650" s="8" t="s">
        <v>12</v>
      </c>
      <c r="H650" s="8"/>
    </row>
    <row r="651" spans="1:8">
      <c r="A651" s="8" t="s">
        <v>1106</v>
      </c>
      <c r="B651" s="8" t="s">
        <v>1188</v>
      </c>
      <c r="C651" s="8" t="s">
        <v>10</v>
      </c>
      <c r="D651" s="15" t="s">
        <v>1189</v>
      </c>
      <c r="E651" s="8" t="s">
        <v>12</v>
      </c>
      <c r="F651" s="8" t="s">
        <v>12</v>
      </c>
      <c r="G651" s="8" t="s">
        <v>12</v>
      </c>
      <c r="H651" s="8"/>
    </row>
    <row r="652" spans="1:8">
      <c r="A652" s="8" t="s">
        <v>1106</v>
      </c>
      <c r="B652" s="8" t="s">
        <v>1190</v>
      </c>
      <c r="C652" s="8" t="s">
        <v>496</v>
      </c>
      <c r="D652" s="15" t="s">
        <v>1191</v>
      </c>
      <c r="E652" s="8" t="s">
        <v>12</v>
      </c>
      <c r="F652" s="8" t="s">
        <v>12</v>
      </c>
      <c r="G652" s="8" t="s">
        <v>12</v>
      </c>
      <c r="H652" s="8"/>
    </row>
    <row r="653" spans="1:8">
      <c r="A653" s="8" t="s">
        <v>1106</v>
      </c>
      <c r="B653" s="8" t="s">
        <v>1192</v>
      </c>
      <c r="C653" s="8" t="s">
        <v>20</v>
      </c>
      <c r="D653" s="15" t="s">
        <v>1193</v>
      </c>
      <c r="E653" s="8" t="s">
        <v>12</v>
      </c>
      <c r="F653" s="8" t="s">
        <v>24</v>
      </c>
      <c r="G653" s="8" t="s">
        <v>12</v>
      </c>
      <c r="H653" s="8"/>
    </row>
    <row r="654" spans="1:8">
      <c r="A654" s="8" t="s">
        <v>1106</v>
      </c>
      <c r="B654" s="8" t="s">
        <v>1194</v>
      </c>
      <c r="C654" s="8" t="s">
        <v>10</v>
      </c>
      <c r="D654" s="15" t="s">
        <v>1195</v>
      </c>
      <c r="E654" s="8" t="s">
        <v>12</v>
      </c>
      <c r="F654" s="8" t="s">
        <v>12</v>
      </c>
      <c r="G654" s="8" t="s">
        <v>12</v>
      </c>
      <c r="H654" s="8"/>
    </row>
    <row r="655" spans="1:8">
      <c r="A655" s="8" t="s">
        <v>1106</v>
      </c>
      <c r="B655" s="8" t="s">
        <v>1196</v>
      </c>
      <c r="C655" s="8" t="s">
        <v>496</v>
      </c>
      <c r="D655" s="15" t="s">
        <v>1020</v>
      </c>
      <c r="E655" s="8" t="s">
        <v>12</v>
      </c>
      <c r="F655" s="8" t="s">
        <v>12</v>
      </c>
      <c r="G655" s="8" t="s">
        <v>12</v>
      </c>
      <c r="H655" s="8"/>
    </row>
    <row r="656" spans="1:8">
      <c r="A656" s="8" t="s">
        <v>1106</v>
      </c>
      <c r="B656" s="8" t="s">
        <v>1197</v>
      </c>
      <c r="C656" s="8" t="s">
        <v>20</v>
      </c>
      <c r="D656" s="15" t="s">
        <v>1198</v>
      </c>
      <c r="E656" s="8" t="s">
        <v>12</v>
      </c>
      <c r="F656" s="8" t="s">
        <v>12</v>
      </c>
      <c r="G656" s="8" t="s">
        <v>12</v>
      </c>
      <c r="H656" s="8"/>
    </row>
    <row r="657" spans="1:8">
      <c r="A657" s="8" t="s">
        <v>1106</v>
      </c>
      <c r="B657" s="8" t="s">
        <v>1199</v>
      </c>
      <c r="C657" s="8" t="s">
        <v>20</v>
      </c>
      <c r="D657" s="15" t="s">
        <v>1200</v>
      </c>
      <c r="E657" s="8" t="s">
        <v>12</v>
      </c>
      <c r="F657" s="8" t="s">
        <v>12</v>
      </c>
      <c r="G657" s="8" t="s">
        <v>12</v>
      </c>
      <c r="H657" s="8"/>
    </row>
    <row r="658" spans="1:8" ht="28.9">
      <c r="A658" s="8" t="s">
        <v>1106</v>
      </c>
      <c r="B658" s="8" t="s">
        <v>1201</v>
      </c>
      <c r="C658" s="8" t="s">
        <v>20</v>
      </c>
      <c r="D658" s="15" t="s">
        <v>1202</v>
      </c>
      <c r="E658" s="8" t="s">
        <v>12</v>
      </c>
      <c r="F658" s="8" t="s">
        <v>24</v>
      </c>
      <c r="G658" s="8" t="s">
        <v>12</v>
      </c>
      <c r="H658" s="8"/>
    </row>
    <row r="659" spans="1:8" ht="187.15">
      <c r="A659" s="8" t="s">
        <v>1106</v>
      </c>
      <c r="B659" s="8" t="s">
        <v>1203</v>
      </c>
      <c r="C659" s="8" t="s">
        <v>496</v>
      </c>
      <c r="D659" s="15" t="s">
        <v>1204</v>
      </c>
      <c r="E659" s="8" t="s">
        <v>12</v>
      </c>
      <c r="F659" s="8" t="s">
        <v>12</v>
      </c>
      <c r="G659" s="8" t="s">
        <v>12</v>
      </c>
      <c r="H659" s="8"/>
    </row>
    <row r="660" spans="1:8" ht="28.9">
      <c r="A660" s="8" t="s">
        <v>1106</v>
      </c>
      <c r="B660" s="8" t="s">
        <v>1205</v>
      </c>
      <c r="C660" s="8" t="s">
        <v>496</v>
      </c>
      <c r="D660" s="15" t="s">
        <v>1206</v>
      </c>
      <c r="E660" s="8" t="s">
        <v>12</v>
      </c>
      <c r="F660" s="8" t="s">
        <v>12</v>
      </c>
      <c r="G660" s="8" t="s">
        <v>12</v>
      </c>
      <c r="H660" s="8"/>
    </row>
    <row r="661" spans="1:8" ht="201.6">
      <c r="A661" s="8" t="s">
        <v>1106</v>
      </c>
      <c r="B661" s="8" t="s">
        <v>1207</v>
      </c>
      <c r="C661" s="8" t="s">
        <v>496</v>
      </c>
      <c r="D661" s="15" t="s">
        <v>1208</v>
      </c>
      <c r="E661" s="8" t="s">
        <v>12</v>
      </c>
      <c r="F661" s="8" t="s">
        <v>12</v>
      </c>
      <c r="G661" s="8" t="s">
        <v>12</v>
      </c>
      <c r="H661" s="8"/>
    </row>
    <row r="662" spans="1:8">
      <c r="A662" s="8" t="s">
        <v>1106</v>
      </c>
      <c r="B662" s="8" t="s">
        <v>1209</v>
      </c>
      <c r="C662" s="8" t="s">
        <v>28</v>
      </c>
      <c r="D662" s="15" t="s">
        <v>1210</v>
      </c>
      <c r="E662" s="8" t="s">
        <v>12</v>
      </c>
      <c r="F662" s="8" t="s">
        <v>12</v>
      </c>
      <c r="G662" s="8" t="s">
        <v>12</v>
      </c>
      <c r="H662" s="8"/>
    </row>
    <row r="663" spans="1:8">
      <c r="A663" s="8" t="s">
        <v>1106</v>
      </c>
      <c r="B663" s="8" t="s">
        <v>1211</v>
      </c>
      <c r="C663" s="8" t="s">
        <v>20</v>
      </c>
      <c r="D663" s="15" t="s">
        <v>1212</v>
      </c>
      <c r="E663" s="8" t="s">
        <v>12</v>
      </c>
      <c r="F663" s="8" t="s">
        <v>12</v>
      </c>
      <c r="G663" s="8" t="s">
        <v>12</v>
      </c>
      <c r="H663" s="8"/>
    </row>
    <row r="664" spans="1:8">
      <c r="A664" s="8" t="s">
        <v>1106</v>
      </c>
      <c r="B664" s="8" t="s">
        <v>1213</v>
      </c>
      <c r="C664" s="8" t="s">
        <v>20</v>
      </c>
      <c r="D664" s="15" t="s">
        <v>1214</v>
      </c>
      <c r="E664" s="8" t="s">
        <v>12</v>
      </c>
      <c r="F664" s="8" t="s">
        <v>12</v>
      </c>
      <c r="G664" s="8" t="s">
        <v>12</v>
      </c>
      <c r="H664" s="8"/>
    </row>
    <row r="665" spans="1:8">
      <c r="A665" s="8" t="s">
        <v>1106</v>
      </c>
      <c r="B665" s="8" t="s">
        <v>1215</v>
      </c>
      <c r="C665" s="8" t="s">
        <v>28</v>
      </c>
      <c r="D665" s="15" t="s">
        <v>1216</v>
      </c>
      <c r="E665" s="8" t="s">
        <v>12</v>
      </c>
      <c r="F665" s="8" t="s">
        <v>12</v>
      </c>
      <c r="G665" s="8" t="s">
        <v>12</v>
      </c>
      <c r="H665" s="8"/>
    </row>
    <row r="666" spans="1:8">
      <c r="A666" s="8" t="s">
        <v>1106</v>
      </c>
      <c r="B666" s="8" t="s">
        <v>1217</v>
      </c>
      <c r="C666" s="8" t="s">
        <v>28</v>
      </c>
      <c r="D666" s="15" t="s">
        <v>1218</v>
      </c>
      <c r="E666" s="8" t="s">
        <v>12</v>
      </c>
      <c r="F666" s="8" t="s">
        <v>12</v>
      </c>
      <c r="G666" s="8" t="s">
        <v>12</v>
      </c>
      <c r="H666" s="8"/>
    </row>
    <row r="667" spans="1:8">
      <c r="A667" s="8" t="s">
        <v>1106</v>
      </c>
      <c r="B667" s="8" t="s">
        <v>1219</v>
      </c>
      <c r="C667" s="8" t="s">
        <v>20</v>
      </c>
      <c r="D667" s="15" t="s">
        <v>1220</v>
      </c>
      <c r="E667" s="8" t="s">
        <v>12</v>
      </c>
      <c r="F667" s="8" t="s">
        <v>12</v>
      </c>
      <c r="G667" s="8" t="s">
        <v>12</v>
      </c>
      <c r="H667" s="8"/>
    </row>
    <row r="668" spans="1:8">
      <c r="A668" s="8" t="s">
        <v>1106</v>
      </c>
      <c r="B668" s="8" t="s">
        <v>1221</v>
      </c>
      <c r="C668" s="8" t="s">
        <v>31</v>
      </c>
      <c r="D668" s="15" t="s">
        <v>1222</v>
      </c>
      <c r="E668" s="8" t="s">
        <v>12</v>
      </c>
      <c r="F668" s="8" t="s">
        <v>12</v>
      </c>
      <c r="G668" s="8" t="s">
        <v>12</v>
      </c>
      <c r="H668" s="8"/>
    </row>
    <row r="669" spans="1:8">
      <c r="A669" s="8" t="s">
        <v>1106</v>
      </c>
      <c r="B669" s="8" t="s">
        <v>1223</v>
      </c>
      <c r="C669" s="8" t="s">
        <v>31</v>
      </c>
      <c r="D669" s="15" t="s">
        <v>1224</v>
      </c>
      <c r="E669" s="8" t="s">
        <v>12</v>
      </c>
      <c r="F669" s="8" t="s">
        <v>12</v>
      </c>
      <c r="G669" s="8" t="s">
        <v>12</v>
      </c>
      <c r="H669" s="8"/>
    </row>
    <row r="670" spans="1:8">
      <c r="A670" s="8" t="s">
        <v>1106</v>
      </c>
      <c r="B670" s="8" t="s">
        <v>1225</v>
      </c>
      <c r="C670" s="8" t="s">
        <v>31</v>
      </c>
      <c r="D670" s="15" t="s">
        <v>1226</v>
      </c>
      <c r="E670" s="8" t="s">
        <v>12</v>
      </c>
      <c r="F670" s="8" t="s">
        <v>12</v>
      </c>
      <c r="G670" s="8" t="s">
        <v>12</v>
      </c>
      <c r="H670" s="8"/>
    </row>
    <row r="671" spans="1:8">
      <c r="A671" s="8" t="s">
        <v>1106</v>
      </c>
      <c r="B671" s="8" t="s">
        <v>1227</v>
      </c>
      <c r="C671" s="8" t="s">
        <v>31</v>
      </c>
      <c r="D671" s="15" t="s">
        <v>1228</v>
      </c>
      <c r="E671" s="8" t="s">
        <v>12</v>
      </c>
      <c r="F671" s="8" t="s">
        <v>12</v>
      </c>
      <c r="G671" s="8" t="s">
        <v>12</v>
      </c>
      <c r="H671" s="8"/>
    </row>
    <row r="672" spans="1:8">
      <c r="A672" s="8" t="s">
        <v>1106</v>
      </c>
      <c r="B672" s="8" t="s">
        <v>1229</v>
      </c>
      <c r="C672" s="8" t="s">
        <v>31</v>
      </c>
      <c r="D672" s="15" t="s">
        <v>1230</v>
      </c>
      <c r="E672" s="8" t="s">
        <v>12</v>
      </c>
      <c r="F672" s="8" t="s">
        <v>12</v>
      </c>
      <c r="G672" s="8" t="s">
        <v>12</v>
      </c>
      <c r="H672" s="8"/>
    </row>
    <row r="673" spans="1:8">
      <c r="A673" s="8" t="s">
        <v>1106</v>
      </c>
      <c r="B673" s="8" t="s">
        <v>1231</v>
      </c>
      <c r="C673" s="8" t="s">
        <v>31</v>
      </c>
      <c r="D673" s="15" t="s">
        <v>1232</v>
      </c>
      <c r="E673" s="8" t="s">
        <v>12</v>
      </c>
      <c r="F673" s="8" t="s">
        <v>12</v>
      </c>
      <c r="G673" s="8" t="s">
        <v>12</v>
      </c>
      <c r="H673" s="8"/>
    </row>
    <row r="674" spans="1:8">
      <c r="A674" s="8" t="s">
        <v>1106</v>
      </c>
      <c r="B674" s="8" t="s">
        <v>1233</v>
      </c>
      <c r="C674" s="8" t="s">
        <v>31</v>
      </c>
      <c r="D674" s="15" t="s">
        <v>1234</v>
      </c>
      <c r="E674" s="8" t="s">
        <v>12</v>
      </c>
      <c r="F674" s="8" t="s">
        <v>12</v>
      </c>
      <c r="G674" s="8" t="s">
        <v>12</v>
      </c>
      <c r="H674" s="8"/>
    </row>
    <row r="675" spans="1:8">
      <c r="A675" s="8" t="s">
        <v>1106</v>
      </c>
      <c r="B675" s="8" t="s">
        <v>1235</v>
      </c>
      <c r="C675" s="8" t="s">
        <v>20</v>
      </c>
      <c r="D675" s="15" t="s">
        <v>1236</v>
      </c>
      <c r="E675" s="8" t="s">
        <v>12</v>
      </c>
      <c r="F675" s="8" t="s">
        <v>12</v>
      </c>
      <c r="G675" s="8" t="s">
        <v>12</v>
      </c>
      <c r="H675" s="8"/>
    </row>
    <row r="676" spans="1:8">
      <c r="A676" s="8" t="s">
        <v>1106</v>
      </c>
      <c r="B676" s="8" t="s">
        <v>1237</v>
      </c>
      <c r="C676" s="8" t="s">
        <v>244</v>
      </c>
      <c r="D676" s="15" t="s">
        <v>1238</v>
      </c>
      <c r="E676" s="8" t="s">
        <v>12</v>
      </c>
      <c r="F676" s="8" t="s">
        <v>12</v>
      </c>
      <c r="G676" s="8" t="s">
        <v>12</v>
      </c>
      <c r="H676" s="8"/>
    </row>
    <row r="677" spans="1:8">
      <c r="A677" s="8" t="s">
        <v>1106</v>
      </c>
      <c r="B677" s="8" t="s">
        <v>1239</v>
      </c>
      <c r="C677" s="8" t="s">
        <v>20</v>
      </c>
      <c r="D677" s="15" t="s">
        <v>1240</v>
      </c>
      <c r="E677" s="8" t="s">
        <v>12</v>
      </c>
      <c r="F677" s="8" t="s">
        <v>12</v>
      </c>
      <c r="G677" s="8" t="s">
        <v>12</v>
      </c>
      <c r="H677" s="8"/>
    </row>
    <row r="678" spans="1:8">
      <c r="A678" s="8" t="s">
        <v>1106</v>
      </c>
      <c r="B678" s="8" t="s">
        <v>1241</v>
      </c>
      <c r="C678" s="8" t="s">
        <v>496</v>
      </c>
      <c r="D678" s="15" t="s">
        <v>1242</v>
      </c>
      <c r="E678" s="8" t="s">
        <v>12</v>
      </c>
      <c r="F678" s="8" t="s">
        <v>12</v>
      </c>
      <c r="G678" s="8" t="s">
        <v>12</v>
      </c>
      <c r="H678" s="8"/>
    </row>
    <row r="679" spans="1:8" ht="28.9">
      <c r="A679" s="8" t="s">
        <v>1106</v>
      </c>
      <c r="B679" s="8" t="s">
        <v>1243</v>
      </c>
      <c r="C679" s="8" t="s">
        <v>496</v>
      </c>
      <c r="D679" s="15" t="s">
        <v>1244</v>
      </c>
      <c r="E679" s="8" t="s">
        <v>12</v>
      </c>
      <c r="F679" s="8" t="s">
        <v>12</v>
      </c>
      <c r="G679" s="8" t="s">
        <v>12</v>
      </c>
      <c r="H679" s="8"/>
    </row>
    <row r="680" spans="1:8">
      <c r="A680" s="8" t="s">
        <v>1106</v>
      </c>
      <c r="B680" s="8" t="s">
        <v>1245</v>
      </c>
      <c r="C680" s="8" t="s">
        <v>20</v>
      </c>
      <c r="D680" s="15" t="s">
        <v>1246</v>
      </c>
      <c r="E680" s="8" t="s">
        <v>12</v>
      </c>
      <c r="F680" s="8" t="s">
        <v>12</v>
      </c>
      <c r="G680" s="8" t="s">
        <v>12</v>
      </c>
      <c r="H680" s="8"/>
    </row>
    <row r="681" spans="1:8">
      <c r="A681" s="8" t="s">
        <v>1106</v>
      </c>
      <c r="B681" s="8" t="s">
        <v>1247</v>
      </c>
      <c r="C681" s="8" t="s">
        <v>31</v>
      </c>
      <c r="D681" s="15" t="s">
        <v>1248</v>
      </c>
      <c r="E681" s="8" t="s">
        <v>12</v>
      </c>
      <c r="F681" s="8" t="s">
        <v>12</v>
      </c>
      <c r="G681" s="8" t="s">
        <v>12</v>
      </c>
      <c r="H681" s="8"/>
    </row>
    <row r="682" spans="1:8">
      <c r="A682" s="8" t="s">
        <v>1106</v>
      </c>
      <c r="B682" s="8" t="s">
        <v>1249</v>
      </c>
      <c r="C682" s="8" t="s">
        <v>20</v>
      </c>
      <c r="D682" s="15" t="s">
        <v>1250</v>
      </c>
      <c r="E682" s="8" t="s">
        <v>12</v>
      </c>
      <c r="F682" s="8" t="s">
        <v>12</v>
      </c>
      <c r="G682" s="8" t="s">
        <v>12</v>
      </c>
      <c r="H682" s="8"/>
    </row>
    <row r="683" spans="1:8">
      <c r="A683" s="8" t="s">
        <v>1106</v>
      </c>
      <c r="B683" s="8" t="s">
        <v>1251</v>
      </c>
      <c r="C683" s="8" t="s">
        <v>20</v>
      </c>
      <c r="D683" s="15" t="s">
        <v>1252</v>
      </c>
      <c r="E683" s="8" t="s">
        <v>12</v>
      </c>
      <c r="F683" s="8" t="s">
        <v>12</v>
      </c>
      <c r="G683" s="8" t="s">
        <v>12</v>
      </c>
      <c r="H683" s="8"/>
    </row>
    <row r="684" spans="1:8">
      <c r="A684" s="8" t="s">
        <v>1106</v>
      </c>
      <c r="B684" s="8" t="s">
        <v>1253</v>
      </c>
      <c r="C684" s="8" t="s">
        <v>31</v>
      </c>
      <c r="D684" t="s">
        <v>32</v>
      </c>
      <c r="E684" s="8" t="s">
        <v>12</v>
      </c>
      <c r="F684" s="8" t="s">
        <v>12</v>
      </c>
      <c r="G684" s="8" t="s">
        <v>12</v>
      </c>
      <c r="H684" s="8"/>
    </row>
    <row r="685" spans="1:8">
      <c r="A685" s="8" t="s">
        <v>1106</v>
      </c>
      <c r="B685" s="8" t="s">
        <v>1254</v>
      </c>
      <c r="C685" s="8" t="s">
        <v>10</v>
      </c>
      <c r="D685" s="15" t="s">
        <v>1255</v>
      </c>
      <c r="E685" s="8" t="s">
        <v>12</v>
      </c>
      <c r="F685" s="8" t="s">
        <v>12</v>
      </c>
      <c r="G685" s="8" t="s">
        <v>12</v>
      </c>
      <c r="H685" s="8"/>
    </row>
    <row r="686" spans="1:8">
      <c r="A686" s="8" t="s">
        <v>1106</v>
      </c>
      <c r="B686" s="8" t="s">
        <v>1256</v>
      </c>
      <c r="C686" s="8" t="s">
        <v>20</v>
      </c>
      <c r="D686" s="15" t="s">
        <v>1257</v>
      </c>
      <c r="E686" s="8" t="s">
        <v>12</v>
      </c>
      <c r="F686" s="8" t="s">
        <v>12</v>
      </c>
      <c r="G686" s="8" t="s">
        <v>12</v>
      </c>
      <c r="H686" s="8"/>
    </row>
    <row r="687" spans="1:8" ht="28.9">
      <c r="A687" s="8" t="s">
        <v>1106</v>
      </c>
      <c r="B687" s="8" t="s">
        <v>1258</v>
      </c>
      <c r="C687" s="8" t="s">
        <v>10</v>
      </c>
      <c r="D687" s="15" t="s">
        <v>1259</v>
      </c>
      <c r="E687" s="8" t="s">
        <v>12</v>
      </c>
      <c r="F687" s="8" t="s">
        <v>12</v>
      </c>
      <c r="G687" s="8" t="s">
        <v>12</v>
      </c>
      <c r="H687" s="8"/>
    </row>
    <row r="688" spans="1:8" ht="72">
      <c r="A688" s="8" t="s">
        <v>1106</v>
      </c>
      <c r="B688" s="8" t="s">
        <v>1260</v>
      </c>
      <c r="C688" s="8" t="s">
        <v>31</v>
      </c>
      <c r="D688" s="15" t="s">
        <v>1261</v>
      </c>
      <c r="E688" s="8" t="s">
        <v>12</v>
      </c>
      <c r="F688" s="8" t="s">
        <v>12</v>
      </c>
      <c r="G688" s="8" t="s">
        <v>12</v>
      </c>
      <c r="H688" s="8"/>
    </row>
    <row r="689" spans="1:8">
      <c r="A689" s="8" t="s">
        <v>1106</v>
      </c>
      <c r="B689" s="8" t="s">
        <v>1262</v>
      </c>
      <c r="C689" s="8" t="s">
        <v>28</v>
      </c>
      <c r="D689" s="15" t="s">
        <v>1263</v>
      </c>
      <c r="E689" s="8" t="s">
        <v>12</v>
      </c>
      <c r="F689" s="8" t="s">
        <v>12</v>
      </c>
      <c r="G689" s="8" t="s">
        <v>12</v>
      </c>
      <c r="H689" s="8"/>
    </row>
    <row r="690" spans="1:8">
      <c r="A690" s="8" t="s">
        <v>1106</v>
      </c>
      <c r="B690" s="8" t="s">
        <v>1264</v>
      </c>
      <c r="C690" s="8" t="s">
        <v>20</v>
      </c>
      <c r="D690" s="15" t="s">
        <v>1265</v>
      </c>
      <c r="E690" s="8" t="s">
        <v>12</v>
      </c>
      <c r="F690" s="8" t="s">
        <v>12</v>
      </c>
      <c r="G690" s="8" t="s">
        <v>12</v>
      </c>
      <c r="H690" s="8"/>
    </row>
    <row r="691" spans="1:8">
      <c r="A691" s="8" t="s">
        <v>1106</v>
      </c>
      <c r="B691" s="8" t="s">
        <v>97</v>
      </c>
      <c r="C691" s="8" t="s">
        <v>10</v>
      </c>
      <c r="D691" s="15" t="s">
        <v>1266</v>
      </c>
      <c r="E691" s="8" t="s">
        <v>12</v>
      </c>
      <c r="F691" s="8" t="s">
        <v>12</v>
      </c>
      <c r="G691" s="8" t="s">
        <v>12</v>
      </c>
      <c r="H691" s="8"/>
    </row>
    <row r="692" spans="1:8">
      <c r="A692" s="8" t="s">
        <v>1106</v>
      </c>
      <c r="B692" s="8" t="s">
        <v>1267</v>
      </c>
      <c r="C692" s="8" t="s">
        <v>28</v>
      </c>
      <c r="D692" s="15" t="s">
        <v>1268</v>
      </c>
      <c r="E692" s="8" t="s">
        <v>12</v>
      </c>
      <c r="F692" s="8" t="s">
        <v>12</v>
      </c>
      <c r="G692" s="8" t="s">
        <v>12</v>
      </c>
      <c r="H692" s="8"/>
    </row>
    <row r="693" spans="1:8">
      <c r="A693" s="8" t="s">
        <v>1106</v>
      </c>
      <c r="B693" s="8" t="s">
        <v>1269</v>
      </c>
      <c r="C693" s="8" t="s">
        <v>20</v>
      </c>
      <c r="D693" s="15" t="s">
        <v>1270</v>
      </c>
      <c r="E693" s="8" t="s">
        <v>12</v>
      </c>
      <c r="F693" s="8" t="s">
        <v>12</v>
      </c>
      <c r="G693" s="8" t="s">
        <v>12</v>
      </c>
      <c r="H693" s="8"/>
    </row>
    <row r="694" spans="1:8">
      <c r="A694" s="8" t="s">
        <v>1106</v>
      </c>
      <c r="B694" s="8" t="s">
        <v>1271</v>
      </c>
      <c r="C694" s="8" t="s">
        <v>20</v>
      </c>
      <c r="D694" s="15" t="s">
        <v>1272</v>
      </c>
      <c r="E694" s="8" t="s">
        <v>12</v>
      </c>
      <c r="F694" s="8" t="s">
        <v>12</v>
      </c>
      <c r="G694" s="8" t="s">
        <v>12</v>
      </c>
      <c r="H694" s="8"/>
    </row>
    <row r="695" spans="1:8">
      <c r="A695" s="8" t="s">
        <v>1106</v>
      </c>
      <c r="B695" s="8" t="s">
        <v>1273</v>
      </c>
      <c r="C695" s="8" t="s">
        <v>20</v>
      </c>
      <c r="D695" s="15" t="s">
        <v>1274</v>
      </c>
      <c r="E695" s="8" t="s">
        <v>12</v>
      </c>
      <c r="F695" s="8" t="s">
        <v>12</v>
      </c>
      <c r="G695" s="8" t="s">
        <v>12</v>
      </c>
      <c r="H695" s="8"/>
    </row>
    <row r="696" spans="1:8">
      <c r="A696" s="8" t="s">
        <v>1106</v>
      </c>
      <c r="B696" s="8" t="s">
        <v>1275</v>
      </c>
      <c r="C696" s="8" t="s">
        <v>20</v>
      </c>
      <c r="D696" s="15" t="s">
        <v>1276</v>
      </c>
      <c r="E696" s="8" t="s">
        <v>12</v>
      </c>
      <c r="F696" s="8" t="s">
        <v>12</v>
      </c>
      <c r="G696" s="8" t="s">
        <v>12</v>
      </c>
      <c r="H696" s="8"/>
    </row>
    <row r="697" spans="1:8">
      <c r="A697" s="8" t="s">
        <v>1106</v>
      </c>
      <c r="B697" s="8" t="s">
        <v>1277</v>
      </c>
      <c r="C697" s="8" t="s">
        <v>10</v>
      </c>
      <c r="D697" s="15" t="s">
        <v>1278</v>
      </c>
      <c r="E697" s="8" t="s">
        <v>12</v>
      </c>
      <c r="F697" s="8" t="s">
        <v>12</v>
      </c>
      <c r="G697" s="8" t="s">
        <v>12</v>
      </c>
      <c r="H697" s="8"/>
    </row>
    <row r="698" spans="1:8">
      <c r="A698" s="8" t="s">
        <v>1106</v>
      </c>
      <c r="B698" s="8" t="s">
        <v>1279</v>
      </c>
      <c r="C698" s="8" t="s">
        <v>10</v>
      </c>
      <c r="D698" s="15" t="s">
        <v>1280</v>
      </c>
      <c r="E698" s="8" t="s">
        <v>12</v>
      </c>
      <c r="F698" s="8" t="s">
        <v>12</v>
      </c>
      <c r="G698" s="8" t="s">
        <v>12</v>
      </c>
      <c r="H698" s="8"/>
    </row>
    <row r="699" spans="1:8">
      <c r="A699" s="8" t="s">
        <v>1106</v>
      </c>
      <c r="B699" s="8" t="s">
        <v>1281</v>
      </c>
      <c r="C699" s="8" t="s">
        <v>31</v>
      </c>
      <c r="D699" s="15" t="s">
        <v>1282</v>
      </c>
      <c r="E699" s="8" t="s">
        <v>12</v>
      </c>
      <c r="F699" s="8" t="s">
        <v>12</v>
      </c>
      <c r="G699" s="8" t="s">
        <v>12</v>
      </c>
      <c r="H699" s="8"/>
    </row>
    <row r="700" spans="1:8">
      <c r="A700" s="8" t="s">
        <v>1106</v>
      </c>
      <c r="B700" s="8" t="s">
        <v>1283</v>
      </c>
      <c r="C700" s="8" t="s">
        <v>31</v>
      </c>
      <c r="D700" s="15" t="s">
        <v>1284</v>
      </c>
      <c r="E700" s="8" t="s">
        <v>12</v>
      </c>
      <c r="F700" s="8" t="s">
        <v>12</v>
      </c>
      <c r="G700" s="8" t="s">
        <v>12</v>
      </c>
      <c r="H700" s="8"/>
    </row>
    <row r="701" spans="1:8">
      <c r="A701" s="8" t="s">
        <v>1106</v>
      </c>
      <c r="B701" s="8" t="s">
        <v>243</v>
      </c>
      <c r="C701" s="8" t="s">
        <v>487</v>
      </c>
      <c r="D701" s="15" t="s">
        <v>879</v>
      </c>
      <c r="E701" s="8" t="s">
        <v>12</v>
      </c>
      <c r="F701" s="8" t="s">
        <v>12</v>
      </c>
      <c r="G701" s="8" t="s">
        <v>12</v>
      </c>
      <c r="H701" s="8"/>
    </row>
    <row r="702" spans="1:8">
      <c r="A702" s="8" t="s">
        <v>1106</v>
      </c>
      <c r="B702" s="8" t="s">
        <v>246</v>
      </c>
      <c r="C702" s="8" t="s">
        <v>487</v>
      </c>
      <c r="D702" s="15" t="s">
        <v>880</v>
      </c>
      <c r="E702" s="8" t="s">
        <v>12</v>
      </c>
      <c r="F702" s="8" t="s">
        <v>12</v>
      </c>
      <c r="G702" s="8" t="s">
        <v>12</v>
      </c>
      <c r="H702" s="8"/>
    </row>
    <row r="703" spans="1:8">
      <c r="A703" s="8" t="s">
        <v>1106</v>
      </c>
      <c r="B703" s="8" t="s">
        <v>481</v>
      </c>
      <c r="C703" s="8" t="s">
        <v>10</v>
      </c>
      <c r="D703" s="15" t="s">
        <v>1285</v>
      </c>
      <c r="E703" s="8" t="s">
        <v>12</v>
      </c>
      <c r="F703" s="8" t="s">
        <v>12</v>
      </c>
      <c r="G703" s="8" t="s">
        <v>12</v>
      </c>
      <c r="H703" s="8"/>
    </row>
    <row r="704" spans="1:8">
      <c r="A704" s="8" t="s">
        <v>1106</v>
      </c>
      <c r="B704" s="8" t="s">
        <v>1286</v>
      </c>
      <c r="C704" s="8" t="s">
        <v>10</v>
      </c>
      <c r="D704" s="15" t="s">
        <v>1287</v>
      </c>
      <c r="E704" s="8" t="s">
        <v>12</v>
      </c>
      <c r="F704" s="8" t="s">
        <v>12</v>
      </c>
      <c r="G704" s="8" t="s">
        <v>12</v>
      </c>
      <c r="H704" s="8"/>
    </row>
    <row r="705" spans="1:8">
      <c r="A705" s="8" t="s">
        <v>1106</v>
      </c>
      <c r="B705" s="8" t="s">
        <v>1288</v>
      </c>
      <c r="C705" s="8" t="s">
        <v>20</v>
      </c>
      <c r="D705" s="15" t="s">
        <v>1289</v>
      </c>
      <c r="E705" s="8" t="s">
        <v>12</v>
      </c>
      <c r="F705" s="8" t="s">
        <v>12</v>
      </c>
      <c r="G705" s="8" t="s">
        <v>12</v>
      </c>
      <c r="H705" s="8"/>
    </row>
    <row r="706" spans="1:8">
      <c r="A706" s="8" t="s">
        <v>1106</v>
      </c>
      <c r="B706" s="8" t="s">
        <v>426</v>
      </c>
      <c r="C706" s="8" t="s">
        <v>10</v>
      </c>
      <c r="D706" s="15" t="s">
        <v>1110</v>
      </c>
      <c r="E706" s="8" t="s">
        <v>12</v>
      </c>
      <c r="F706" s="8" t="s">
        <v>12</v>
      </c>
      <c r="G706" s="8" t="s">
        <v>12</v>
      </c>
      <c r="H706" s="8"/>
    </row>
    <row r="707" spans="1:8">
      <c r="A707" s="8" t="s">
        <v>1106</v>
      </c>
      <c r="B707" s="8" t="s">
        <v>1290</v>
      </c>
      <c r="C707" s="8" t="s">
        <v>10</v>
      </c>
      <c r="D707" s="15" t="s">
        <v>1291</v>
      </c>
      <c r="E707" s="8" t="s">
        <v>12</v>
      </c>
      <c r="F707" s="8" t="s">
        <v>12</v>
      </c>
      <c r="G707" s="8" t="s">
        <v>12</v>
      </c>
      <c r="H707" s="8"/>
    </row>
    <row r="708" spans="1:8">
      <c r="A708" s="8" t="s">
        <v>1106</v>
      </c>
      <c r="B708" s="26" t="s">
        <v>1292</v>
      </c>
      <c r="C708" s="26" t="s">
        <v>10</v>
      </c>
      <c r="D708" s="27" t="s">
        <v>1293</v>
      </c>
      <c r="E708" s="8" t="s">
        <v>12</v>
      </c>
      <c r="F708" s="8" t="s">
        <v>12</v>
      </c>
      <c r="G708" s="8" t="s">
        <v>12</v>
      </c>
      <c r="H708" s="8"/>
    </row>
    <row r="709" spans="1:8">
      <c r="A709" s="8" t="s">
        <v>1106</v>
      </c>
      <c r="B709" s="26" t="s">
        <v>390</v>
      </c>
      <c r="C709" s="26" t="s">
        <v>10</v>
      </c>
      <c r="D709" s="27" t="s">
        <v>1294</v>
      </c>
      <c r="E709" s="8" t="s">
        <v>12</v>
      </c>
      <c r="F709" s="8" t="s">
        <v>12</v>
      </c>
      <c r="G709" s="8" t="s">
        <v>12</v>
      </c>
      <c r="H709" s="8"/>
    </row>
    <row r="710" spans="1:8">
      <c r="A710" s="8" t="s">
        <v>1106</v>
      </c>
      <c r="B710" s="26" t="s">
        <v>1295</v>
      </c>
      <c r="C710" s="26" t="s">
        <v>10</v>
      </c>
      <c r="D710" s="27" t="s">
        <v>1296</v>
      </c>
      <c r="E710" s="8" t="s">
        <v>12</v>
      </c>
      <c r="F710" s="8" t="s">
        <v>12</v>
      </c>
      <c r="G710" s="8" t="s">
        <v>12</v>
      </c>
      <c r="H710" s="8"/>
    </row>
    <row r="711" spans="1:8">
      <c r="A711" s="8" t="s">
        <v>1106</v>
      </c>
      <c r="B711" s="26" t="s">
        <v>1297</v>
      </c>
      <c r="C711" s="26" t="s">
        <v>10</v>
      </c>
      <c r="D711" s="27" t="s">
        <v>1298</v>
      </c>
      <c r="E711" s="8" t="s">
        <v>12</v>
      </c>
      <c r="F711" s="8" t="s">
        <v>12</v>
      </c>
      <c r="G711" s="8" t="s">
        <v>12</v>
      </c>
      <c r="H711" s="8"/>
    </row>
    <row r="712" spans="1:8" ht="129.6">
      <c r="A712" s="8" t="s">
        <v>1106</v>
      </c>
      <c r="B712" s="8" t="s">
        <v>1299</v>
      </c>
      <c r="C712" s="8" t="s">
        <v>496</v>
      </c>
      <c r="D712" s="15" t="s">
        <v>1300</v>
      </c>
      <c r="E712" s="8" t="s">
        <v>12</v>
      </c>
      <c r="F712" s="8" t="s">
        <v>12</v>
      </c>
      <c r="G712" s="8" t="s">
        <v>12</v>
      </c>
      <c r="H712" s="8"/>
    </row>
    <row r="713" spans="1:8" ht="28.9">
      <c r="A713" s="8" t="s">
        <v>1106</v>
      </c>
      <c r="B713" s="8" t="s">
        <v>1301</v>
      </c>
      <c r="C713" s="8" t="s">
        <v>496</v>
      </c>
      <c r="D713" s="15" t="s">
        <v>1302</v>
      </c>
      <c r="E713" s="8" t="s">
        <v>12</v>
      </c>
      <c r="F713" s="8" t="s">
        <v>12</v>
      </c>
      <c r="G713" s="8" t="s">
        <v>12</v>
      </c>
      <c r="H713" s="8"/>
    </row>
    <row r="714" spans="1:8" ht="28.9">
      <c r="A714" s="8" t="s">
        <v>1106</v>
      </c>
      <c r="B714" s="8" t="s">
        <v>1303</v>
      </c>
      <c r="C714" s="8" t="s">
        <v>496</v>
      </c>
      <c r="D714" s="15" t="s">
        <v>1304</v>
      </c>
      <c r="E714" s="8" t="s">
        <v>12</v>
      </c>
      <c r="F714" s="8" t="s">
        <v>12</v>
      </c>
      <c r="G714" s="8" t="s">
        <v>12</v>
      </c>
      <c r="H714" s="8"/>
    </row>
    <row r="715" spans="1:8">
      <c r="A715" s="8" t="s">
        <v>1106</v>
      </c>
      <c r="B715" s="8" t="s">
        <v>631</v>
      </c>
      <c r="C715" s="8" t="s">
        <v>496</v>
      </c>
      <c r="D715" s="15" t="s">
        <v>1305</v>
      </c>
      <c r="E715" s="8" t="s">
        <v>12</v>
      </c>
      <c r="F715" s="8" t="s">
        <v>12</v>
      </c>
      <c r="G715" s="8" t="s">
        <v>12</v>
      </c>
      <c r="H715" s="8"/>
    </row>
    <row r="716" spans="1:8">
      <c r="A716" s="8" t="s">
        <v>1106</v>
      </c>
      <c r="B716" s="8" t="s">
        <v>1306</v>
      </c>
      <c r="C716" s="8" t="s">
        <v>31</v>
      </c>
      <c r="D716" s="15" t="s">
        <v>1307</v>
      </c>
      <c r="E716" s="8" t="s">
        <v>12</v>
      </c>
      <c r="F716" s="8" t="s">
        <v>12</v>
      </c>
      <c r="G716" s="8" t="s">
        <v>12</v>
      </c>
      <c r="H716" s="8"/>
    </row>
    <row r="717" spans="1:8">
      <c r="A717" s="8" t="s">
        <v>1106</v>
      </c>
      <c r="B717" s="8" t="s">
        <v>1308</v>
      </c>
      <c r="C717" s="8" t="s">
        <v>31</v>
      </c>
      <c r="D717" s="15" t="s">
        <v>1309</v>
      </c>
      <c r="E717" s="8" t="s">
        <v>12</v>
      </c>
      <c r="F717" s="8" t="s">
        <v>12</v>
      </c>
      <c r="G717" s="8" t="s">
        <v>12</v>
      </c>
      <c r="H717" s="8"/>
    </row>
    <row r="718" spans="1:8">
      <c r="A718" s="8" t="s">
        <v>1106</v>
      </c>
      <c r="B718" s="8" t="s">
        <v>1310</v>
      </c>
      <c r="C718" s="8" t="s">
        <v>20</v>
      </c>
      <c r="D718" s="15" t="s">
        <v>1311</v>
      </c>
      <c r="E718" s="8" t="s">
        <v>12</v>
      </c>
      <c r="F718" s="8" t="s">
        <v>12</v>
      </c>
      <c r="G718" s="8" t="s">
        <v>12</v>
      </c>
      <c r="H718" s="8"/>
    </row>
    <row r="719" spans="1:8" ht="28.9">
      <c r="A719" s="8" t="s">
        <v>1106</v>
      </c>
      <c r="B719" s="8" t="s">
        <v>1312</v>
      </c>
      <c r="C719" s="8" t="s">
        <v>31</v>
      </c>
      <c r="D719" s="15" t="s">
        <v>1313</v>
      </c>
      <c r="E719" s="8" t="s">
        <v>12</v>
      </c>
      <c r="F719" s="8" t="s">
        <v>12</v>
      </c>
      <c r="G719" s="8" t="s">
        <v>12</v>
      </c>
      <c r="H719" s="8"/>
    </row>
    <row r="720" spans="1:8">
      <c r="A720" s="8" t="s">
        <v>1106</v>
      </c>
      <c r="B720" s="8" t="s">
        <v>1314</v>
      </c>
      <c r="C720" s="8" t="s">
        <v>496</v>
      </c>
      <c r="D720" s="15" t="s">
        <v>1315</v>
      </c>
      <c r="E720" s="8" t="s">
        <v>12</v>
      </c>
      <c r="F720" s="8" t="s">
        <v>12</v>
      </c>
      <c r="G720" s="8" t="s">
        <v>12</v>
      </c>
      <c r="H720" s="8"/>
    </row>
    <row r="721" spans="1:8">
      <c r="A721" s="8" t="s">
        <v>1106</v>
      </c>
      <c r="B721" s="8" t="s">
        <v>1316</v>
      </c>
      <c r="C721" s="8" t="s">
        <v>31</v>
      </c>
      <c r="D721" s="15" t="s">
        <v>1317</v>
      </c>
      <c r="E721" s="8" t="s">
        <v>12</v>
      </c>
      <c r="F721" s="8" t="s">
        <v>12</v>
      </c>
      <c r="G721" s="8" t="s">
        <v>12</v>
      </c>
      <c r="H721" s="8"/>
    </row>
    <row r="722" spans="1:8" ht="43.15">
      <c r="A722" s="8" t="s">
        <v>1106</v>
      </c>
      <c r="B722" s="8" t="s">
        <v>1318</v>
      </c>
      <c r="C722" s="8" t="s">
        <v>31</v>
      </c>
      <c r="D722" s="15" t="s">
        <v>1319</v>
      </c>
      <c r="E722" s="8" t="s">
        <v>12</v>
      </c>
      <c r="F722" s="8" t="s">
        <v>12</v>
      </c>
      <c r="G722" s="8" t="s">
        <v>12</v>
      </c>
      <c r="H722" s="8"/>
    </row>
    <row r="723" spans="1:8">
      <c r="A723" s="8" t="s">
        <v>1106</v>
      </c>
      <c r="B723" s="8" t="s">
        <v>991</v>
      </c>
      <c r="C723" s="8" t="s">
        <v>31</v>
      </c>
      <c r="D723" s="15" t="s">
        <v>1320</v>
      </c>
      <c r="E723" s="8" t="s">
        <v>12</v>
      </c>
      <c r="F723" s="8" t="s">
        <v>12</v>
      </c>
      <c r="G723" s="8" t="s">
        <v>12</v>
      </c>
      <c r="H723" s="8"/>
    </row>
    <row r="724" spans="1:8">
      <c r="A724" s="8" t="s">
        <v>1106</v>
      </c>
      <c r="B724" s="8" t="s">
        <v>993</v>
      </c>
      <c r="C724" s="8" t="s">
        <v>31</v>
      </c>
      <c r="D724" s="15" t="s">
        <v>1321</v>
      </c>
      <c r="E724" s="8" t="s">
        <v>12</v>
      </c>
      <c r="F724" s="8" t="s">
        <v>12</v>
      </c>
      <c r="G724" s="8" t="s">
        <v>12</v>
      </c>
      <c r="H724" s="8"/>
    </row>
    <row r="725" spans="1:8">
      <c r="A725" s="8" t="s">
        <v>1106</v>
      </c>
      <c r="B725" s="8" t="s">
        <v>995</v>
      </c>
      <c r="C725" s="8" t="s">
        <v>31</v>
      </c>
      <c r="D725" s="15" t="s">
        <v>1322</v>
      </c>
      <c r="E725" s="8" t="s">
        <v>12</v>
      </c>
      <c r="F725" s="8" t="s">
        <v>12</v>
      </c>
      <c r="G725" s="8" t="s">
        <v>12</v>
      </c>
      <c r="H725" s="8"/>
    </row>
    <row r="726" spans="1:8">
      <c r="A726" s="8" t="s">
        <v>1106</v>
      </c>
      <c r="B726" s="8" t="s">
        <v>997</v>
      </c>
      <c r="C726" s="8" t="s">
        <v>31</v>
      </c>
      <c r="D726" s="15" t="s">
        <v>1323</v>
      </c>
      <c r="E726" s="8" t="s">
        <v>12</v>
      </c>
      <c r="F726" s="8" t="s">
        <v>12</v>
      </c>
      <c r="G726" s="8" t="s">
        <v>12</v>
      </c>
      <c r="H726" s="8"/>
    </row>
    <row r="727" spans="1:8">
      <c r="A727" s="8" t="s">
        <v>1106</v>
      </c>
      <c r="B727" s="8" t="s">
        <v>999</v>
      </c>
      <c r="C727" s="8" t="s">
        <v>31</v>
      </c>
      <c r="D727" s="15" t="s">
        <v>1324</v>
      </c>
      <c r="E727" s="8" t="s">
        <v>12</v>
      </c>
      <c r="F727" s="8" t="s">
        <v>12</v>
      </c>
      <c r="G727" s="8" t="s">
        <v>12</v>
      </c>
      <c r="H727" s="8"/>
    </row>
    <row r="728" spans="1:8">
      <c r="A728" s="8" t="s">
        <v>1106</v>
      </c>
      <c r="B728" s="8" t="s">
        <v>1001</v>
      </c>
      <c r="C728" s="8" t="s">
        <v>31</v>
      </c>
      <c r="D728" s="15" t="s">
        <v>1325</v>
      </c>
      <c r="E728" s="8" t="s">
        <v>12</v>
      </c>
      <c r="F728" s="8" t="s">
        <v>12</v>
      </c>
      <c r="G728" s="8" t="s">
        <v>12</v>
      </c>
      <c r="H728" s="8"/>
    </row>
    <row r="729" spans="1:8">
      <c r="A729" s="8" t="s">
        <v>1106</v>
      </c>
      <c r="B729" s="8" t="s">
        <v>1003</v>
      </c>
      <c r="C729" s="8" t="s">
        <v>31</v>
      </c>
      <c r="D729" s="15" t="s">
        <v>1326</v>
      </c>
      <c r="E729" s="8" t="s">
        <v>12</v>
      </c>
      <c r="F729" s="8" t="s">
        <v>12</v>
      </c>
      <c r="G729" s="8" t="s">
        <v>12</v>
      </c>
      <c r="H729" s="8"/>
    </row>
    <row r="730" spans="1:8">
      <c r="A730" s="8" t="s">
        <v>1106</v>
      </c>
      <c r="B730" s="8" t="s">
        <v>1005</v>
      </c>
      <c r="C730" s="8" t="s">
        <v>31</v>
      </c>
      <c r="D730" s="15" t="s">
        <v>1327</v>
      </c>
      <c r="E730" s="8" t="s">
        <v>12</v>
      </c>
      <c r="F730" s="8" t="s">
        <v>12</v>
      </c>
      <c r="G730" s="8" t="s">
        <v>12</v>
      </c>
      <c r="H730" s="8"/>
    </row>
    <row r="731" spans="1:8">
      <c r="A731" s="8" t="s">
        <v>1106</v>
      </c>
      <c r="B731" s="8" t="s">
        <v>1007</v>
      </c>
      <c r="C731" s="8" t="s">
        <v>31</v>
      </c>
      <c r="D731" s="15" t="s">
        <v>1328</v>
      </c>
      <c r="E731" s="8" t="s">
        <v>12</v>
      </c>
      <c r="F731" s="8" t="s">
        <v>12</v>
      </c>
      <c r="G731" s="8" t="s">
        <v>12</v>
      </c>
      <c r="H731" s="8"/>
    </row>
    <row r="732" spans="1:8">
      <c r="A732" s="8" t="s">
        <v>1106</v>
      </c>
      <c r="B732" s="8" t="s">
        <v>1009</v>
      </c>
      <c r="C732" s="8" t="s">
        <v>31</v>
      </c>
      <c r="D732" s="15" t="s">
        <v>1329</v>
      </c>
      <c r="E732" s="8" t="s">
        <v>12</v>
      </c>
      <c r="F732" s="8" t="s">
        <v>12</v>
      </c>
      <c r="G732" s="8" t="s">
        <v>12</v>
      </c>
      <c r="H732" s="8"/>
    </row>
    <row r="733" spans="1:8">
      <c r="A733" s="8" t="s">
        <v>1106</v>
      </c>
      <c r="B733" s="8" t="s">
        <v>1330</v>
      </c>
      <c r="C733" s="8" t="s">
        <v>496</v>
      </c>
      <c r="D733" s="15" t="s">
        <v>1331</v>
      </c>
      <c r="E733" s="8" t="s">
        <v>12</v>
      </c>
      <c r="F733" s="8" t="s">
        <v>12</v>
      </c>
      <c r="G733" s="8" t="s">
        <v>12</v>
      </c>
      <c r="H733" s="8"/>
    </row>
    <row r="734" spans="1:8">
      <c r="A734" s="8" t="s">
        <v>1106</v>
      </c>
      <c r="B734" s="8" t="s">
        <v>1332</v>
      </c>
      <c r="C734" s="8" t="s">
        <v>31</v>
      </c>
      <c r="D734" s="15" t="s">
        <v>1333</v>
      </c>
      <c r="E734" s="8" t="s">
        <v>12</v>
      </c>
      <c r="F734" s="8" t="s">
        <v>12</v>
      </c>
      <c r="G734" s="8" t="s">
        <v>12</v>
      </c>
      <c r="H734" s="8"/>
    </row>
    <row r="735" spans="1:8">
      <c r="A735" s="8" t="s">
        <v>1106</v>
      </c>
      <c r="B735" s="8" t="s">
        <v>1334</v>
      </c>
      <c r="C735" s="8" t="s">
        <v>496</v>
      </c>
      <c r="D735" s="15" t="s">
        <v>144</v>
      </c>
      <c r="E735" s="8" t="s">
        <v>12</v>
      </c>
      <c r="F735" s="8" t="s">
        <v>12</v>
      </c>
      <c r="G735" s="8" t="s">
        <v>12</v>
      </c>
      <c r="H735" s="8"/>
    </row>
    <row r="736" spans="1:8">
      <c r="A736" s="8" t="s">
        <v>1106</v>
      </c>
      <c r="B736" s="8" t="s">
        <v>1335</v>
      </c>
      <c r="C736" s="8" t="s">
        <v>164</v>
      </c>
      <c r="D736" t="s">
        <v>165</v>
      </c>
      <c r="E736" s="8" t="s">
        <v>12</v>
      </c>
      <c r="F736" s="8" t="s">
        <v>12</v>
      </c>
      <c r="G736" s="8" t="s">
        <v>12</v>
      </c>
      <c r="H736" s="8"/>
    </row>
    <row r="737" spans="1:8">
      <c r="A737" s="8" t="s">
        <v>1106</v>
      </c>
      <c r="B737" s="8" t="s">
        <v>1336</v>
      </c>
      <c r="C737" s="8" t="s">
        <v>167</v>
      </c>
      <c r="D737" s="15" t="s">
        <v>168</v>
      </c>
      <c r="E737" s="8" t="s">
        <v>12</v>
      </c>
      <c r="F737" s="8" t="s">
        <v>12</v>
      </c>
      <c r="G737" s="8" t="s">
        <v>12</v>
      </c>
      <c r="H737" s="8"/>
    </row>
    <row r="738" spans="1:8">
      <c r="A738" s="8" t="s">
        <v>1106</v>
      </c>
      <c r="B738" s="8" t="s">
        <v>145</v>
      </c>
      <c r="C738" s="8" t="s">
        <v>496</v>
      </c>
      <c r="D738" s="15" t="s">
        <v>146</v>
      </c>
      <c r="E738" s="8" t="s">
        <v>12</v>
      </c>
      <c r="F738" s="8" t="s">
        <v>12</v>
      </c>
      <c r="G738" s="8" t="s">
        <v>12</v>
      </c>
      <c r="H738" s="8"/>
    </row>
    <row r="739" spans="1:8">
      <c r="A739" s="8" t="s">
        <v>1106</v>
      </c>
      <c r="B739" s="8" t="s">
        <v>1337</v>
      </c>
      <c r="C739" s="8" t="s">
        <v>20</v>
      </c>
      <c r="D739" s="15" t="s">
        <v>1338</v>
      </c>
      <c r="E739" s="8" t="s">
        <v>12</v>
      </c>
      <c r="F739" s="8" t="s">
        <v>12</v>
      </c>
      <c r="G739" s="8" t="s">
        <v>12</v>
      </c>
      <c r="H739" s="8"/>
    </row>
    <row r="740" spans="1:8">
      <c r="A740" s="8" t="s">
        <v>1106</v>
      </c>
      <c r="B740" s="8" t="s">
        <v>1339</v>
      </c>
      <c r="C740" s="8" t="s">
        <v>20</v>
      </c>
      <c r="D740" s="15" t="s">
        <v>1340</v>
      </c>
      <c r="E740" s="8" t="s">
        <v>12</v>
      </c>
      <c r="F740" s="8" t="s">
        <v>12</v>
      </c>
      <c r="G740" s="8" t="s">
        <v>12</v>
      </c>
      <c r="H740" s="8"/>
    </row>
    <row r="741" spans="1:8" ht="115.15">
      <c r="A741" s="8" t="s">
        <v>1106</v>
      </c>
      <c r="B741" s="8" t="s">
        <v>1341</v>
      </c>
      <c r="C741" s="8" t="s">
        <v>496</v>
      </c>
      <c r="D741" s="15" t="s">
        <v>1342</v>
      </c>
      <c r="E741" s="8" t="s">
        <v>12</v>
      </c>
      <c r="F741" s="8" t="s">
        <v>12</v>
      </c>
      <c r="G741" s="8" t="s">
        <v>12</v>
      </c>
      <c r="H741" s="8"/>
    </row>
    <row r="742" spans="1:8" ht="230.45">
      <c r="A742" s="8" t="s">
        <v>1106</v>
      </c>
      <c r="B742" s="8" t="s">
        <v>1343</v>
      </c>
      <c r="C742" s="8" t="s">
        <v>496</v>
      </c>
      <c r="D742" s="15" t="s">
        <v>1344</v>
      </c>
      <c r="E742" s="8" t="s">
        <v>12</v>
      </c>
      <c r="F742" s="8" t="s">
        <v>12</v>
      </c>
      <c r="G742" s="8" t="s">
        <v>12</v>
      </c>
      <c r="H742" s="8"/>
    </row>
    <row r="743" spans="1:8" ht="86.45">
      <c r="A743" s="8" t="s">
        <v>1106</v>
      </c>
      <c r="B743" s="8" t="s">
        <v>1345</v>
      </c>
      <c r="C743" s="8" t="s">
        <v>496</v>
      </c>
      <c r="D743" s="15" t="s">
        <v>1346</v>
      </c>
      <c r="E743" s="8" t="s">
        <v>12</v>
      </c>
      <c r="F743" s="8" t="s">
        <v>12</v>
      </c>
      <c r="G743" s="8" t="s">
        <v>12</v>
      </c>
      <c r="H743" s="8"/>
    </row>
    <row r="744" spans="1:8" ht="273.60000000000002">
      <c r="A744" s="8" t="s">
        <v>1106</v>
      </c>
      <c r="B744" s="8" t="s">
        <v>1347</v>
      </c>
      <c r="C744" s="8" t="s">
        <v>496</v>
      </c>
      <c r="D744" s="15" t="s">
        <v>1348</v>
      </c>
      <c r="E744" s="8" t="s">
        <v>12</v>
      </c>
      <c r="F744" s="8" t="s">
        <v>12</v>
      </c>
      <c r="G744" s="8" t="s">
        <v>12</v>
      </c>
      <c r="H744" s="8"/>
    </row>
    <row r="745" spans="1:8">
      <c r="A745" s="8" t="s">
        <v>1106</v>
      </c>
      <c r="B745" s="8" t="s">
        <v>1349</v>
      </c>
      <c r="C745" s="8" t="s">
        <v>496</v>
      </c>
      <c r="D745" s="15" t="s">
        <v>1350</v>
      </c>
      <c r="E745" s="8" t="s">
        <v>12</v>
      </c>
      <c r="F745" s="8" t="s">
        <v>12</v>
      </c>
      <c r="G745" s="8" t="s">
        <v>12</v>
      </c>
      <c r="H745" s="8"/>
    </row>
    <row r="746" spans="1:8" ht="158.44999999999999">
      <c r="A746" s="8" t="s">
        <v>1106</v>
      </c>
      <c r="B746" s="8" t="s">
        <v>1351</v>
      </c>
      <c r="C746" s="8" t="s">
        <v>496</v>
      </c>
      <c r="D746" s="15" t="s">
        <v>1352</v>
      </c>
      <c r="E746" s="8" t="s">
        <v>12</v>
      </c>
      <c r="F746" s="8" t="s">
        <v>12</v>
      </c>
      <c r="G746" s="8" t="s">
        <v>12</v>
      </c>
      <c r="H746" s="8"/>
    </row>
    <row r="747" spans="1:8">
      <c r="A747" s="8" t="s">
        <v>1106</v>
      </c>
      <c r="B747" s="8" t="s">
        <v>1353</v>
      </c>
      <c r="C747" s="8" t="s">
        <v>496</v>
      </c>
      <c r="D747" s="15" t="s">
        <v>1354</v>
      </c>
      <c r="E747" s="8" t="s">
        <v>12</v>
      </c>
      <c r="F747" s="8" t="s">
        <v>12</v>
      </c>
      <c r="G747" s="8" t="s">
        <v>12</v>
      </c>
      <c r="H747" s="8"/>
    </row>
    <row r="748" spans="1:8">
      <c r="A748" s="8" t="s">
        <v>1106</v>
      </c>
      <c r="B748" s="8" t="s">
        <v>1355</v>
      </c>
      <c r="C748" s="8" t="s">
        <v>10</v>
      </c>
      <c r="D748" s="15" t="s">
        <v>1356</v>
      </c>
      <c r="E748" s="8" t="s">
        <v>12</v>
      </c>
      <c r="F748" s="8" t="s">
        <v>12</v>
      </c>
      <c r="G748" s="8" t="s">
        <v>12</v>
      </c>
      <c r="H748" s="8"/>
    </row>
    <row r="749" spans="1:8">
      <c r="A749" s="8" t="s">
        <v>1106</v>
      </c>
      <c r="B749" s="8" t="s">
        <v>1357</v>
      </c>
      <c r="C749" s="8" t="s">
        <v>10</v>
      </c>
      <c r="D749" s="15" t="s">
        <v>1358</v>
      </c>
      <c r="E749" s="8" t="s">
        <v>12</v>
      </c>
      <c r="F749" s="8" t="s">
        <v>12</v>
      </c>
      <c r="G749" s="8" t="s">
        <v>12</v>
      </c>
      <c r="H749" s="8"/>
    </row>
    <row r="750" spans="1:8">
      <c r="A750" s="8" t="s">
        <v>1106</v>
      </c>
      <c r="B750" s="8" t="s">
        <v>1359</v>
      </c>
      <c r="C750" s="8" t="s">
        <v>10</v>
      </c>
      <c r="D750" s="15" t="s">
        <v>1360</v>
      </c>
      <c r="E750" s="8" t="s">
        <v>12</v>
      </c>
      <c r="F750" s="8" t="s">
        <v>12</v>
      </c>
      <c r="G750" s="8" t="s">
        <v>12</v>
      </c>
      <c r="H750" s="8"/>
    </row>
    <row r="751" spans="1:8">
      <c r="A751" s="8" t="s">
        <v>1106</v>
      </c>
      <c r="B751" s="8" t="s">
        <v>1361</v>
      </c>
      <c r="C751" s="8" t="s">
        <v>20</v>
      </c>
      <c r="D751" s="15" t="s">
        <v>1362</v>
      </c>
      <c r="E751" s="8" t="s">
        <v>12</v>
      </c>
      <c r="F751" s="8" t="s">
        <v>12</v>
      </c>
      <c r="G751" s="8" t="s">
        <v>12</v>
      </c>
      <c r="H751" s="8"/>
    </row>
    <row r="752" spans="1:8">
      <c r="A752" s="8" t="s">
        <v>1106</v>
      </c>
      <c r="B752" s="8" t="s">
        <v>1363</v>
      </c>
      <c r="C752" s="8" t="s">
        <v>20</v>
      </c>
      <c r="D752" s="15" t="s">
        <v>1364</v>
      </c>
      <c r="E752" s="8" t="s">
        <v>12</v>
      </c>
      <c r="F752" s="8" t="s">
        <v>12</v>
      </c>
      <c r="G752" s="8" t="s">
        <v>12</v>
      </c>
      <c r="H752" s="8"/>
    </row>
    <row r="753" spans="1:8">
      <c r="A753" s="8" t="s">
        <v>1106</v>
      </c>
      <c r="B753" s="8" t="s">
        <v>1365</v>
      </c>
      <c r="C753" s="8" t="s">
        <v>20</v>
      </c>
      <c r="D753" s="15" t="s">
        <v>1366</v>
      </c>
      <c r="E753" s="8" t="s">
        <v>12</v>
      </c>
      <c r="F753" s="8" t="s">
        <v>12</v>
      </c>
      <c r="G753" s="8" t="s">
        <v>12</v>
      </c>
      <c r="H753" s="8"/>
    </row>
    <row r="754" spans="1:8">
      <c r="A754" s="8" t="s">
        <v>1106</v>
      </c>
      <c r="B754" s="8" t="s">
        <v>1367</v>
      </c>
      <c r="C754" s="8" t="s">
        <v>496</v>
      </c>
      <c r="D754" s="15" t="s">
        <v>1368</v>
      </c>
      <c r="E754" s="8" t="s">
        <v>12</v>
      </c>
      <c r="F754" s="8" t="s">
        <v>12</v>
      </c>
      <c r="G754" s="8" t="s">
        <v>12</v>
      </c>
      <c r="H754" s="8"/>
    </row>
    <row r="755" spans="1:8">
      <c r="A755" s="8" t="s">
        <v>1106</v>
      </c>
      <c r="B755" s="8" t="s">
        <v>1369</v>
      </c>
      <c r="C755" s="8" t="s">
        <v>496</v>
      </c>
      <c r="D755" s="15" t="s">
        <v>1370</v>
      </c>
      <c r="E755" s="8" t="s">
        <v>12</v>
      </c>
      <c r="F755" s="8" t="s">
        <v>12</v>
      </c>
      <c r="G755" s="8" t="s">
        <v>12</v>
      </c>
      <c r="H755" s="8"/>
    </row>
    <row r="756" spans="1:8">
      <c r="A756" s="8" t="s">
        <v>1106</v>
      </c>
      <c r="B756" s="8" t="s">
        <v>1371</v>
      </c>
      <c r="C756" s="8" t="s">
        <v>20</v>
      </c>
      <c r="D756" s="15" t="s">
        <v>1372</v>
      </c>
      <c r="E756" s="8" t="s">
        <v>12</v>
      </c>
      <c r="F756" s="8" t="s">
        <v>12</v>
      </c>
      <c r="G756" s="8" t="s">
        <v>12</v>
      </c>
      <c r="H756" s="8"/>
    </row>
    <row r="757" spans="1:8">
      <c r="A757" s="8" t="s">
        <v>1106</v>
      </c>
      <c r="B757" s="8" t="s">
        <v>1373</v>
      </c>
      <c r="C757" s="8" t="s">
        <v>20</v>
      </c>
      <c r="D757" s="15" t="s">
        <v>1374</v>
      </c>
      <c r="E757" s="8" t="s">
        <v>12</v>
      </c>
      <c r="F757" s="8" t="s">
        <v>12</v>
      </c>
      <c r="G757" s="8" t="s">
        <v>12</v>
      </c>
      <c r="H757" s="8"/>
    </row>
    <row r="758" spans="1:8">
      <c r="A758" s="8" t="s">
        <v>1106</v>
      </c>
      <c r="B758" s="8" t="s">
        <v>45</v>
      </c>
      <c r="C758" s="8" t="s">
        <v>20</v>
      </c>
      <c r="D758" s="15" t="s">
        <v>1375</v>
      </c>
      <c r="E758" s="8" t="s">
        <v>12</v>
      </c>
      <c r="F758" s="8" t="s">
        <v>12</v>
      </c>
      <c r="G758" s="8" t="s">
        <v>12</v>
      </c>
      <c r="H758" s="8"/>
    </row>
    <row r="759" spans="1:8">
      <c r="A759" s="8" t="s">
        <v>1106</v>
      </c>
      <c r="B759" s="8" t="s">
        <v>573</v>
      </c>
      <c r="C759" s="8" t="s">
        <v>10</v>
      </c>
      <c r="D759" s="15" t="s">
        <v>1376</v>
      </c>
      <c r="E759" s="8" t="s">
        <v>12</v>
      </c>
      <c r="F759" s="8" t="s">
        <v>12</v>
      </c>
      <c r="G759" s="8" t="s">
        <v>12</v>
      </c>
      <c r="H759" s="8"/>
    </row>
    <row r="760" spans="1:8">
      <c r="A760" s="8" t="s">
        <v>1106</v>
      </c>
      <c r="B760" s="8" t="s">
        <v>433</v>
      </c>
      <c r="C760" s="8" t="s">
        <v>10</v>
      </c>
      <c r="D760" s="15" t="s">
        <v>1377</v>
      </c>
      <c r="E760" s="8" t="s">
        <v>12</v>
      </c>
      <c r="F760" s="8" t="s">
        <v>12</v>
      </c>
      <c r="G760" s="8" t="s">
        <v>12</v>
      </c>
      <c r="H760" s="8"/>
    </row>
    <row r="761" spans="1:8">
      <c r="A761" s="8" t="s">
        <v>1106</v>
      </c>
      <c r="B761" s="8" t="s">
        <v>1378</v>
      </c>
      <c r="C761" s="8" t="s">
        <v>10</v>
      </c>
      <c r="D761" s="15" t="s">
        <v>1379</v>
      </c>
      <c r="E761" s="8" t="s">
        <v>12</v>
      </c>
      <c r="F761" s="8" t="s">
        <v>12</v>
      </c>
      <c r="G761" s="8" t="s">
        <v>12</v>
      </c>
      <c r="H761" s="8"/>
    </row>
    <row r="762" spans="1:8">
      <c r="A762" s="8" t="s">
        <v>1106</v>
      </c>
      <c r="B762" s="8" t="s">
        <v>1380</v>
      </c>
      <c r="C762" s="8" t="s">
        <v>10</v>
      </c>
      <c r="D762" s="15" t="s">
        <v>1381</v>
      </c>
      <c r="E762" s="8" t="s">
        <v>12</v>
      </c>
      <c r="F762" s="8" t="s">
        <v>12</v>
      </c>
      <c r="G762" s="8" t="s">
        <v>12</v>
      </c>
      <c r="H762" s="8"/>
    </row>
    <row r="763" spans="1:8">
      <c r="A763" s="8" t="s">
        <v>1106</v>
      </c>
      <c r="B763" s="8" t="s">
        <v>1382</v>
      </c>
      <c r="C763" s="8" t="s">
        <v>10</v>
      </c>
      <c r="D763" s="15" t="s">
        <v>1383</v>
      </c>
      <c r="E763" s="8" t="s">
        <v>12</v>
      </c>
      <c r="F763" s="8" t="s">
        <v>12</v>
      </c>
      <c r="G763" s="8" t="s">
        <v>12</v>
      </c>
      <c r="H763" s="8"/>
    </row>
    <row r="764" spans="1:8">
      <c r="A764" s="8" t="s">
        <v>1106</v>
      </c>
      <c r="B764" s="8" t="s">
        <v>1384</v>
      </c>
      <c r="C764" s="8" t="s">
        <v>10</v>
      </c>
      <c r="D764" s="15" t="s">
        <v>1385</v>
      </c>
      <c r="E764" s="8" t="s">
        <v>12</v>
      </c>
      <c r="F764" s="8" t="s">
        <v>12</v>
      </c>
      <c r="G764" s="8" t="s">
        <v>12</v>
      </c>
      <c r="H764" s="8"/>
    </row>
    <row r="765" spans="1:8">
      <c r="A765" s="8" t="s">
        <v>1106</v>
      </c>
      <c r="B765" s="8" t="s">
        <v>1386</v>
      </c>
      <c r="C765" s="8" t="s">
        <v>10</v>
      </c>
      <c r="D765" s="15" t="s">
        <v>1387</v>
      </c>
      <c r="E765" s="8" t="s">
        <v>12</v>
      </c>
      <c r="F765" s="8" t="s">
        <v>12</v>
      </c>
      <c r="G765" s="8" t="s">
        <v>12</v>
      </c>
      <c r="H765" s="8"/>
    </row>
    <row r="766" spans="1:8">
      <c r="A766" s="8" t="s">
        <v>1106</v>
      </c>
      <c r="B766" s="8" t="s">
        <v>1388</v>
      </c>
      <c r="C766" s="8" t="s">
        <v>10</v>
      </c>
      <c r="D766" s="15" t="s">
        <v>1389</v>
      </c>
      <c r="E766" s="8" t="s">
        <v>12</v>
      </c>
      <c r="F766" s="8" t="s">
        <v>12</v>
      </c>
      <c r="G766" s="8" t="s">
        <v>12</v>
      </c>
      <c r="H766" s="8"/>
    </row>
    <row r="767" spans="1:8">
      <c r="A767" s="8" t="s">
        <v>1106</v>
      </c>
      <c r="B767" s="8" t="s">
        <v>27</v>
      </c>
      <c r="C767" s="8" t="s">
        <v>28</v>
      </c>
      <c r="D767" s="15" t="s">
        <v>1390</v>
      </c>
      <c r="E767" s="8" t="s">
        <v>12</v>
      </c>
      <c r="F767" s="8" t="s">
        <v>12</v>
      </c>
      <c r="G767" s="8" t="s">
        <v>12</v>
      </c>
      <c r="H767" s="8"/>
    </row>
    <row r="768" spans="1:8" ht="28.9">
      <c r="A768" s="8" t="s">
        <v>1106</v>
      </c>
      <c r="B768" s="8" t="s">
        <v>1391</v>
      </c>
      <c r="C768" s="8" t="s">
        <v>28</v>
      </c>
      <c r="D768" s="15" t="s">
        <v>1392</v>
      </c>
      <c r="E768" s="8" t="s">
        <v>12</v>
      </c>
      <c r="F768" s="8" t="s">
        <v>12</v>
      </c>
      <c r="G768" s="8" t="s">
        <v>12</v>
      </c>
      <c r="H768" s="8"/>
    </row>
    <row r="769" spans="1:8">
      <c r="A769" s="8" t="s">
        <v>1106</v>
      </c>
      <c r="B769" s="8" t="s">
        <v>1393</v>
      </c>
      <c r="C769" s="8" t="s">
        <v>20</v>
      </c>
      <c r="D769" s="15" t="s">
        <v>1394</v>
      </c>
      <c r="E769" s="8" t="s">
        <v>12</v>
      </c>
      <c r="F769" s="8" t="s">
        <v>12</v>
      </c>
      <c r="G769" s="8" t="s">
        <v>12</v>
      </c>
      <c r="H769" s="8"/>
    </row>
    <row r="770" spans="1:8">
      <c r="A770" s="8" t="s">
        <v>1106</v>
      </c>
      <c r="B770" s="8" t="s">
        <v>1395</v>
      </c>
      <c r="C770" s="8" t="s">
        <v>10</v>
      </c>
      <c r="D770" s="15" t="s">
        <v>646</v>
      </c>
      <c r="E770" s="8" t="s">
        <v>12</v>
      </c>
      <c r="F770" s="8" t="s">
        <v>12</v>
      </c>
      <c r="G770" s="8" t="s">
        <v>12</v>
      </c>
      <c r="H770" s="8"/>
    </row>
    <row r="771" spans="1:8">
      <c r="A771" s="8" t="s">
        <v>1106</v>
      </c>
      <c r="B771" s="8" t="s">
        <v>1396</v>
      </c>
      <c r="C771" s="8" t="s">
        <v>10</v>
      </c>
      <c r="D771" s="15" t="s">
        <v>1397</v>
      </c>
      <c r="E771" s="8" t="s">
        <v>12</v>
      </c>
      <c r="F771" s="8" t="s">
        <v>12</v>
      </c>
      <c r="G771" s="8" t="s">
        <v>12</v>
      </c>
      <c r="H771" s="8"/>
    </row>
    <row r="772" spans="1:8">
      <c r="A772" s="8" t="s">
        <v>1106</v>
      </c>
      <c r="B772" s="8" t="s">
        <v>645</v>
      </c>
      <c r="C772" s="8" t="s">
        <v>10</v>
      </c>
      <c r="D772" s="15" t="s">
        <v>1398</v>
      </c>
      <c r="E772" s="8" t="s">
        <v>12</v>
      </c>
      <c r="F772" s="8" t="s">
        <v>12</v>
      </c>
      <c r="G772" s="8" t="s">
        <v>12</v>
      </c>
      <c r="H772" s="8"/>
    </row>
    <row r="773" spans="1:8">
      <c r="A773" s="8" t="s">
        <v>1106</v>
      </c>
      <c r="B773" s="8" t="s">
        <v>1399</v>
      </c>
      <c r="C773" s="8" t="s">
        <v>28</v>
      </c>
      <c r="D773" s="15" t="s">
        <v>1400</v>
      </c>
      <c r="E773" s="8" t="s">
        <v>12</v>
      </c>
      <c r="F773" s="8" t="s">
        <v>12</v>
      </c>
      <c r="G773" s="8" t="s">
        <v>12</v>
      </c>
      <c r="H773" s="8"/>
    </row>
    <row r="774" spans="1:8">
      <c r="A774" s="8" t="s">
        <v>1106</v>
      </c>
      <c r="B774" s="8" t="s">
        <v>1401</v>
      </c>
      <c r="C774" s="8" t="s">
        <v>20</v>
      </c>
      <c r="D774" s="15" t="s">
        <v>1402</v>
      </c>
      <c r="E774" s="8" t="s">
        <v>12</v>
      </c>
      <c r="F774" s="8" t="s">
        <v>12</v>
      </c>
      <c r="G774" s="8" t="s">
        <v>12</v>
      </c>
      <c r="H774" s="8"/>
    </row>
    <row r="775" spans="1:8">
      <c r="A775" s="8" t="s">
        <v>1106</v>
      </c>
      <c r="B775" s="8" t="s">
        <v>1403</v>
      </c>
      <c r="C775" s="8" t="s">
        <v>20</v>
      </c>
      <c r="D775" s="15" t="s">
        <v>1404</v>
      </c>
      <c r="E775" s="8" t="s">
        <v>12</v>
      </c>
      <c r="F775" s="8" t="s">
        <v>12</v>
      </c>
      <c r="G775" s="8" t="s">
        <v>12</v>
      </c>
      <c r="H775" s="8"/>
    </row>
    <row r="776" spans="1:8">
      <c r="A776" s="8" t="s">
        <v>1106</v>
      </c>
      <c r="B776" s="8" t="s">
        <v>1405</v>
      </c>
      <c r="C776" s="8" t="s">
        <v>440</v>
      </c>
      <c r="D776" s="15" t="s">
        <v>1406</v>
      </c>
      <c r="E776" s="8" t="s">
        <v>12</v>
      </c>
      <c r="F776" s="8" t="s">
        <v>24</v>
      </c>
      <c r="G776" s="8" t="s">
        <v>12</v>
      </c>
      <c r="H776" s="8"/>
    </row>
    <row r="777" spans="1:8">
      <c r="A777" s="8" t="s">
        <v>1106</v>
      </c>
      <c r="B777" s="8" t="s">
        <v>1407</v>
      </c>
      <c r="C777" s="8" t="s">
        <v>440</v>
      </c>
      <c r="D777" s="15" t="s">
        <v>1408</v>
      </c>
      <c r="E777" s="8" t="s">
        <v>12</v>
      </c>
      <c r="F777" s="8" t="s">
        <v>24</v>
      </c>
      <c r="G777" s="8" t="s">
        <v>12</v>
      </c>
      <c r="H777" s="8"/>
    </row>
    <row r="778" spans="1:8">
      <c r="A778" s="8" t="s">
        <v>1106</v>
      </c>
      <c r="B778" s="8" t="s">
        <v>1409</v>
      </c>
      <c r="C778" s="8" t="s">
        <v>440</v>
      </c>
      <c r="D778" s="15" t="s">
        <v>1410</v>
      </c>
      <c r="E778" s="8" t="s">
        <v>12</v>
      </c>
      <c r="F778" s="8" t="s">
        <v>24</v>
      </c>
      <c r="G778" s="8" t="s">
        <v>12</v>
      </c>
      <c r="H778" s="8"/>
    </row>
    <row r="779" spans="1:8" ht="28.9">
      <c r="A779" s="8" t="s">
        <v>1106</v>
      </c>
      <c r="B779" s="8" t="s">
        <v>1411</v>
      </c>
      <c r="C779" s="8" t="s">
        <v>10</v>
      </c>
      <c r="D779" s="15" t="s">
        <v>1412</v>
      </c>
      <c r="E779" s="8" t="s">
        <v>12</v>
      </c>
      <c r="F779" s="8" t="s">
        <v>12</v>
      </c>
      <c r="G779" s="8" t="s">
        <v>12</v>
      </c>
      <c r="H779" s="8"/>
    </row>
    <row r="780" spans="1:8" ht="28.9">
      <c r="A780" s="8" t="s">
        <v>1106</v>
      </c>
      <c r="B780" s="8" t="s">
        <v>1413</v>
      </c>
      <c r="C780" s="8" t="s">
        <v>10</v>
      </c>
      <c r="D780" s="15" t="s">
        <v>1414</v>
      </c>
      <c r="E780" s="8" t="s">
        <v>12</v>
      </c>
      <c r="F780" s="8" t="s">
        <v>12</v>
      </c>
      <c r="G780" s="8" t="s">
        <v>12</v>
      </c>
      <c r="H780" s="8"/>
    </row>
    <row r="781" spans="1:8">
      <c r="A781" s="8" t="s">
        <v>1106</v>
      </c>
      <c r="B781" s="8" t="s">
        <v>1415</v>
      </c>
      <c r="C781" s="8" t="s">
        <v>10</v>
      </c>
      <c r="D781" s="15" t="s">
        <v>1416</v>
      </c>
      <c r="E781" s="8" t="s">
        <v>12</v>
      </c>
      <c r="F781" s="8" t="s">
        <v>12</v>
      </c>
      <c r="G781" s="8" t="s">
        <v>12</v>
      </c>
      <c r="H781" s="8"/>
    </row>
    <row r="782" spans="1:8">
      <c r="A782" s="8" t="s">
        <v>1106</v>
      </c>
      <c r="B782" s="8" t="s">
        <v>1417</v>
      </c>
      <c r="C782" s="8" t="s">
        <v>28</v>
      </c>
      <c r="D782" s="15" t="s">
        <v>1418</v>
      </c>
      <c r="E782" s="8" t="s">
        <v>12</v>
      </c>
      <c r="F782" s="8" t="s">
        <v>12</v>
      </c>
      <c r="G782" s="8" t="s">
        <v>12</v>
      </c>
      <c r="H782" s="8"/>
    </row>
    <row r="783" spans="1:8">
      <c r="A783" s="8" t="s">
        <v>1106</v>
      </c>
      <c r="B783" s="8" t="s">
        <v>1419</v>
      </c>
      <c r="C783" s="8" t="s">
        <v>31</v>
      </c>
      <c r="D783" s="15" t="s">
        <v>1420</v>
      </c>
      <c r="E783" s="8" t="s">
        <v>12</v>
      </c>
      <c r="F783" s="8" t="s">
        <v>12</v>
      </c>
      <c r="G783" s="8" t="s">
        <v>12</v>
      </c>
      <c r="H783" s="8"/>
    </row>
    <row r="784" spans="1:8">
      <c r="A784" s="8" t="s">
        <v>1106</v>
      </c>
      <c r="B784" s="8" t="s">
        <v>1421</v>
      </c>
      <c r="C784" s="8" t="s">
        <v>31</v>
      </c>
      <c r="D784" s="15" t="s">
        <v>1422</v>
      </c>
      <c r="E784" s="8" t="s">
        <v>12</v>
      </c>
      <c r="F784" s="8" t="s">
        <v>12</v>
      </c>
      <c r="G784" s="8" t="s">
        <v>12</v>
      </c>
      <c r="H784" s="8"/>
    </row>
    <row r="785" spans="1:8">
      <c r="A785" s="8" t="s">
        <v>1106</v>
      </c>
      <c r="B785" s="8" t="s">
        <v>1423</v>
      </c>
      <c r="C785" s="8" t="s">
        <v>440</v>
      </c>
      <c r="D785" s="15" t="s">
        <v>1424</v>
      </c>
      <c r="E785" s="8" t="s">
        <v>12</v>
      </c>
      <c r="F785" s="8" t="s">
        <v>24</v>
      </c>
      <c r="G785" s="8" t="s">
        <v>12</v>
      </c>
      <c r="H785" s="8"/>
    </row>
    <row r="786" spans="1:8">
      <c r="A786" s="8" t="s">
        <v>1106</v>
      </c>
      <c r="B786" s="8" t="s">
        <v>1425</v>
      </c>
      <c r="C786" s="8" t="s">
        <v>440</v>
      </c>
      <c r="D786" s="15" t="s">
        <v>1426</v>
      </c>
      <c r="E786" s="8" t="s">
        <v>12</v>
      </c>
      <c r="F786" s="8" t="s">
        <v>24</v>
      </c>
      <c r="G786" s="8" t="s">
        <v>12</v>
      </c>
      <c r="H786" s="8"/>
    </row>
    <row r="787" spans="1:8">
      <c r="A787" s="8" t="s">
        <v>1106</v>
      </c>
      <c r="B787" s="8" t="s">
        <v>1427</v>
      </c>
      <c r="C787" s="8" t="s">
        <v>440</v>
      </c>
      <c r="D787" s="15" t="s">
        <v>1428</v>
      </c>
      <c r="E787" s="8" t="s">
        <v>12</v>
      </c>
      <c r="F787" s="8" t="s">
        <v>24</v>
      </c>
      <c r="G787" s="8" t="s">
        <v>12</v>
      </c>
      <c r="H787" s="8"/>
    </row>
    <row r="788" spans="1:8">
      <c r="A788" s="8" t="s">
        <v>1106</v>
      </c>
      <c r="B788" s="8" t="s">
        <v>1429</v>
      </c>
      <c r="C788" s="8" t="s">
        <v>440</v>
      </c>
      <c r="D788" s="15" t="s">
        <v>1430</v>
      </c>
      <c r="E788" s="8" t="s">
        <v>12</v>
      </c>
      <c r="F788" s="8" t="s">
        <v>24</v>
      </c>
      <c r="G788" s="8" t="s">
        <v>12</v>
      </c>
      <c r="H788" s="8"/>
    </row>
    <row r="789" spans="1:8">
      <c r="A789" s="8" t="s">
        <v>1106</v>
      </c>
      <c r="B789" s="8" t="s">
        <v>1431</v>
      </c>
      <c r="C789" s="8" t="s">
        <v>440</v>
      </c>
      <c r="D789" s="15" t="s">
        <v>1432</v>
      </c>
      <c r="E789" s="8" t="s">
        <v>12</v>
      </c>
      <c r="F789" s="8" t="s">
        <v>24</v>
      </c>
      <c r="G789" s="8" t="s">
        <v>12</v>
      </c>
      <c r="H789" s="8"/>
    </row>
    <row r="790" spans="1:8">
      <c r="A790" s="8" t="s">
        <v>1106</v>
      </c>
      <c r="B790" s="8" t="s">
        <v>1433</v>
      </c>
      <c r="C790" s="8" t="s">
        <v>440</v>
      </c>
      <c r="D790" s="15" t="s">
        <v>1434</v>
      </c>
      <c r="E790" s="8" t="s">
        <v>12</v>
      </c>
      <c r="F790" s="8" t="s">
        <v>24</v>
      </c>
      <c r="G790" s="8" t="s">
        <v>12</v>
      </c>
      <c r="H790" s="8"/>
    </row>
    <row r="791" spans="1:8">
      <c r="A791" s="8" t="s">
        <v>1106</v>
      </c>
      <c r="B791" s="8" t="s">
        <v>1435</v>
      </c>
      <c r="C791" s="8" t="s">
        <v>544</v>
      </c>
      <c r="D791" s="15" t="s">
        <v>1436</v>
      </c>
      <c r="E791" s="8" t="s">
        <v>12</v>
      </c>
      <c r="F791" s="8" t="s">
        <v>24</v>
      </c>
      <c r="G791" s="8" t="s">
        <v>12</v>
      </c>
      <c r="H791" s="8"/>
    </row>
    <row r="792" spans="1:8">
      <c r="A792" s="8" t="s">
        <v>1106</v>
      </c>
      <c r="B792" s="8" t="s">
        <v>1437</v>
      </c>
      <c r="C792" s="8" t="s">
        <v>531</v>
      </c>
      <c r="D792" s="15" t="s">
        <v>1438</v>
      </c>
      <c r="E792" s="8" t="s">
        <v>12</v>
      </c>
      <c r="F792" s="8" t="s">
        <v>24</v>
      </c>
      <c r="G792" s="8" t="s">
        <v>12</v>
      </c>
      <c r="H792" s="8"/>
    </row>
    <row r="793" spans="1:8">
      <c r="A793" s="8" t="s">
        <v>1106</v>
      </c>
      <c r="B793" s="8" t="s">
        <v>1439</v>
      </c>
      <c r="C793" s="8" t="s">
        <v>31</v>
      </c>
      <c r="D793" s="15" t="s">
        <v>1440</v>
      </c>
      <c r="E793" s="8" t="s">
        <v>12</v>
      </c>
      <c r="F793" s="8" t="s">
        <v>24</v>
      </c>
      <c r="G793" s="8" t="s">
        <v>12</v>
      </c>
      <c r="H793" s="8"/>
    </row>
    <row r="794" spans="1:8">
      <c r="A794" s="8" t="s">
        <v>1106</v>
      </c>
      <c r="B794" s="8" t="s">
        <v>1441</v>
      </c>
      <c r="C794" s="8" t="s">
        <v>20</v>
      </c>
      <c r="D794" s="15" t="s">
        <v>1442</v>
      </c>
      <c r="E794" s="8" t="s">
        <v>12</v>
      </c>
      <c r="F794" s="8" t="s">
        <v>24</v>
      </c>
      <c r="G794" s="8" t="s">
        <v>12</v>
      </c>
      <c r="H794" s="8"/>
    </row>
    <row r="795" spans="1:8">
      <c r="A795" s="8" t="s">
        <v>1106</v>
      </c>
      <c r="B795" s="8" t="s">
        <v>1443</v>
      </c>
      <c r="C795" s="8" t="s">
        <v>20</v>
      </c>
      <c r="D795" s="15" t="s">
        <v>1444</v>
      </c>
      <c r="E795" s="8" t="s">
        <v>12</v>
      </c>
      <c r="F795" s="8" t="s">
        <v>12</v>
      </c>
      <c r="G795" s="8" t="s">
        <v>12</v>
      </c>
      <c r="H795" s="8"/>
    </row>
    <row r="796" spans="1:8">
      <c r="A796" s="8" t="s">
        <v>1106</v>
      </c>
      <c r="B796" s="8" t="s">
        <v>1445</v>
      </c>
      <c r="C796" s="8" t="s">
        <v>20</v>
      </c>
      <c r="D796" s="15" t="s">
        <v>1446</v>
      </c>
      <c r="E796" s="8" t="s">
        <v>12</v>
      </c>
      <c r="F796" s="8" t="s">
        <v>24</v>
      </c>
      <c r="G796" s="8" t="s">
        <v>12</v>
      </c>
      <c r="H796" s="8"/>
    </row>
    <row r="797" spans="1:8">
      <c r="A797" s="8" t="s">
        <v>1106</v>
      </c>
      <c r="B797" s="8" t="s">
        <v>1447</v>
      </c>
      <c r="C797" s="8" t="s">
        <v>20</v>
      </c>
      <c r="D797" s="15" t="s">
        <v>1448</v>
      </c>
      <c r="E797" s="8" t="s">
        <v>12</v>
      </c>
      <c r="F797" s="8" t="s">
        <v>24</v>
      </c>
      <c r="G797" s="8" t="s">
        <v>12</v>
      </c>
      <c r="H797" s="8"/>
    </row>
    <row r="798" spans="1:8">
      <c r="A798" s="8" t="s">
        <v>1106</v>
      </c>
      <c r="B798" s="8" t="s">
        <v>1449</v>
      </c>
      <c r="C798" s="8" t="s">
        <v>31</v>
      </c>
      <c r="D798" s="15" t="s">
        <v>1450</v>
      </c>
      <c r="E798" s="8" t="s">
        <v>12</v>
      </c>
      <c r="F798" s="8" t="s">
        <v>24</v>
      </c>
      <c r="G798" s="8" t="s">
        <v>12</v>
      </c>
      <c r="H798" s="8"/>
    </row>
    <row r="799" spans="1:8">
      <c r="A799" s="8" t="s">
        <v>1106</v>
      </c>
      <c r="B799" s="8" t="s">
        <v>1451</v>
      </c>
      <c r="C799" s="8" t="s">
        <v>20</v>
      </c>
      <c r="D799" s="15" t="s">
        <v>1452</v>
      </c>
      <c r="E799" s="8" t="s">
        <v>12</v>
      </c>
      <c r="F799" s="8" t="s">
        <v>24</v>
      </c>
      <c r="G799" s="8" t="s">
        <v>12</v>
      </c>
      <c r="H799" s="8"/>
    </row>
    <row r="800" spans="1:8">
      <c r="A800" s="8" t="s">
        <v>1106</v>
      </c>
      <c r="B800" s="8" t="s">
        <v>1453</v>
      </c>
      <c r="C800" s="8" t="s">
        <v>20</v>
      </c>
      <c r="D800" s="15" t="s">
        <v>1454</v>
      </c>
      <c r="E800" s="8" t="s">
        <v>12</v>
      </c>
      <c r="F800" s="8" t="s">
        <v>24</v>
      </c>
      <c r="G800" s="8" t="s">
        <v>12</v>
      </c>
      <c r="H800" s="8"/>
    </row>
    <row r="801" spans="1:8">
      <c r="A801" s="8" t="s">
        <v>1106</v>
      </c>
      <c r="B801" s="8" t="s">
        <v>1455</v>
      </c>
      <c r="C801" s="8" t="s">
        <v>10</v>
      </c>
      <c r="D801" s="15" t="s">
        <v>1456</v>
      </c>
      <c r="E801" s="8" t="s">
        <v>12</v>
      </c>
      <c r="F801" s="8" t="s">
        <v>12</v>
      </c>
      <c r="G801" s="8" t="s">
        <v>12</v>
      </c>
      <c r="H801" s="8"/>
    </row>
    <row r="802" spans="1:8">
      <c r="A802" s="8" t="s">
        <v>1106</v>
      </c>
      <c r="B802" s="8" t="s">
        <v>1457</v>
      </c>
      <c r="C802" s="8" t="s">
        <v>20</v>
      </c>
      <c r="D802" s="15" t="s">
        <v>1458</v>
      </c>
      <c r="E802" s="8" t="s">
        <v>12</v>
      </c>
      <c r="F802" s="8" t="s">
        <v>12</v>
      </c>
      <c r="G802" s="8" t="s">
        <v>12</v>
      </c>
      <c r="H802" s="8"/>
    </row>
    <row r="803" spans="1:8">
      <c r="A803" s="8" t="s">
        <v>1106</v>
      </c>
      <c r="B803" s="8" t="s">
        <v>1459</v>
      </c>
      <c r="C803" s="8" t="s">
        <v>20</v>
      </c>
      <c r="D803" s="15" t="s">
        <v>1460</v>
      </c>
      <c r="E803" s="8" t="s">
        <v>12</v>
      </c>
      <c r="F803" s="8" t="s">
        <v>24</v>
      </c>
      <c r="G803" s="8" t="s">
        <v>12</v>
      </c>
      <c r="H803" s="8"/>
    </row>
    <row r="804" spans="1:8">
      <c r="A804" s="8" t="s">
        <v>1106</v>
      </c>
      <c r="B804" s="8" t="s">
        <v>1461</v>
      </c>
      <c r="C804" s="8" t="s">
        <v>10</v>
      </c>
      <c r="D804" s="15" t="s">
        <v>1462</v>
      </c>
      <c r="E804" s="8" t="s">
        <v>12</v>
      </c>
      <c r="F804" s="8" t="s">
        <v>24</v>
      </c>
      <c r="G804" s="8" t="s">
        <v>12</v>
      </c>
      <c r="H804" s="8"/>
    </row>
    <row r="805" spans="1:8">
      <c r="A805" s="8" t="s">
        <v>1106</v>
      </c>
      <c r="B805" s="8" t="s">
        <v>1463</v>
      </c>
      <c r="C805" s="8" t="s">
        <v>31</v>
      </c>
      <c r="D805" s="15" t="s">
        <v>1464</v>
      </c>
      <c r="E805" s="8" t="s">
        <v>12</v>
      </c>
      <c r="F805" s="8" t="s">
        <v>24</v>
      </c>
      <c r="G805" s="8" t="s">
        <v>12</v>
      </c>
      <c r="H805" s="8"/>
    </row>
    <row r="806" spans="1:8">
      <c r="A806" s="8" t="s">
        <v>1106</v>
      </c>
      <c r="B806" s="8" t="s">
        <v>1465</v>
      </c>
      <c r="C806" s="8" t="s">
        <v>31</v>
      </c>
      <c r="D806" s="15" t="s">
        <v>1466</v>
      </c>
      <c r="E806" s="8" t="s">
        <v>12</v>
      </c>
      <c r="F806" s="8" t="s">
        <v>24</v>
      </c>
      <c r="G806" s="8" t="s">
        <v>12</v>
      </c>
      <c r="H806" s="8"/>
    </row>
    <row r="807" spans="1:8">
      <c r="A807" s="8" t="s">
        <v>1106</v>
      </c>
      <c r="B807" s="8" t="s">
        <v>1467</v>
      </c>
      <c r="C807" s="8" t="s">
        <v>1468</v>
      </c>
      <c r="D807" s="15" t="s">
        <v>1469</v>
      </c>
      <c r="E807" s="8" t="s">
        <v>12</v>
      </c>
      <c r="F807" s="8" t="s">
        <v>24</v>
      </c>
      <c r="G807" s="8" t="s">
        <v>12</v>
      </c>
      <c r="H807" s="8"/>
    </row>
    <row r="808" spans="1:8">
      <c r="A808" s="8" t="s">
        <v>1106</v>
      </c>
      <c r="B808" s="8" t="s">
        <v>61</v>
      </c>
      <c r="C808" s="8" t="s">
        <v>10</v>
      </c>
      <c r="D808" s="15" t="s">
        <v>1470</v>
      </c>
      <c r="E808" s="8" t="s">
        <v>12</v>
      </c>
      <c r="F808" s="8" t="s">
        <v>12</v>
      </c>
      <c r="G808" s="8" t="s">
        <v>12</v>
      </c>
      <c r="H808" s="8"/>
    </row>
    <row r="809" spans="1:8">
      <c r="A809" s="8" t="s">
        <v>1106</v>
      </c>
      <c r="B809" s="8" t="s">
        <v>1471</v>
      </c>
      <c r="C809" s="8" t="s">
        <v>10</v>
      </c>
      <c r="D809" s="15" t="s">
        <v>1472</v>
      </c>
      <c r="E809" s="8" t="s">
        <v>12</v>
      </c>
      <c r="F809" s="8" t="s">
        <v>12</v>
      </c>
      <c r="G809" s="8" t="s">
        <v>12</v>
      </c>
      <c r="H809" s="8"/>
    </row>
    <row r="810" spans="1:8">
      <c r="A810" s="8" t="s">
        <v>1106</v>
      </c>
      <c r="B810" s="8" t="s">
        <v>1473</v>
      </c>
      <c r="C810" s="8" t="s">
        <v>10</v>
      </c>
      <c r="D810" s="15" t="s">
        <v>1474</v>
      </c>
      <c r="E810" s="8" t="s">
        <v>12</v>
      </c>
      <c r="F810" s="8" t="s">
        <v>12</v>
      </c>
      <c r="G810" s="8" t="s">
        <v>12</v>
      </c>
      <c r="H810" s="8"/>
    </row>
    <row r="811" spans="1:8">
      <c r="A811" s="8" t="s">
        <v>1106</v>
      </c>
      <c r="B811" s="8" t="s">
        <v>1475</v>
      </c>
      <c r="C811" s="8" t="s">
        <v>10</v>
      </c>
      <c r="D811" s="15" t="s">
        <v>1476</v>
      </c>
      <c r="E811" s="8" t="s">
        <v>12</v>
      </c>
      <c r="F811" s="8" t="s">
        <v>12</v>
      </c>
      <c r="G811" s="8" t="s">
        <v>12</v>
      </c>
      <c r="H811" s="8"/>
    </row>
    <row r="812" spans="1:8">
      <c r="A812" s="8" t="s">
        <v>1106</v>
      </c>
      <c r="B812" s="8" t="s">
        <v>1477</v>
      </c>
      <c r="C812" s="8" t="s">
        <v>10</v>
      </c>
      <c r="D812" s="15" t="s">
        <v>1478</v>
      </c>
      <c r="E812" s="8" t="s">
        <v>12</v>
      </c>
      <c r="F812" s="8" t="s">
        <v>12</v>
      </c>
      <c r="G812" s="8" t="s">
        <v>12</v>
      </c>
      <c r="H812" s="8"/>
    </row>
    <row r="813" spans="1:8">
      <c r="A813" s="8" t="s">
        <v>1106</v>
      </c>
      <c r="B813" s="8" t="s">
        <v>113</v>
      </c>
      <c r="C813" s="8" t="s">
        <v>1479</v>
      </c>
      <c r="D813" s="15" t="s">
        <v>1480</v>
      </c>
      <c r="E813" s="8" t="s">
        <v>12</v>
      </c>
      <c r="F813" s="8" t="s">
        <v>24</v>
      </c>
      <c r="G813" s="8" t="s">
        <v>12</v>
      </c>
      <c r="H813" s="8"/>
    </row>
    <row r="814" spans="1:8">
      <c r="A814" s="8" t="s">
        <v>1106</v>
      </c>
      <c r="B814" s="8" t="s">
        <v>1481</v>
      </c>
      <c r="C814" s="8" t="s">
        <v>20</v>
      </c>
      <c r="D814" s="15" t="s">
        <v>1482</v>
      </c>
      <c r="E814" s="8" t="s">
        <v>12</v>
      </c>
      <c r="F814" s="8" t="s">
        <v>12</v>
      </c>
      <c r="G814" s="8" t="s">
        <v>12</v>
      </c>
      <c r="H814" s="8"/>
    </row>
    <row r="815" spans="1:8">
      <c r="A815" s="8" t="s">
        <v>1106</v>
      </c>
      <c r="B815" s="8" t="s">
        <v>1483</v>
      </c>
      <c r="C815" s="8" t="s">
        <v>20</v>
      </c>
      <c r="D815" s="15" t="s">
        <v>1484</v>
      </c>
      <c r="E815" s="8" t="s">
        <v>12</v>
      </c>
      <c r="F815" s="8" t="s">
        <v>12</v>
      </c>
      <c r="G815" s="8" t="s">
        <v>12</v>
      </c>
      <c r="H815" s="8"/>
    </row>
    <row r="816" spans="1:8">
      <c r="A816" s="8" t="s">
        <v>1106</v>
      </c>
      <c r="B816" s="8" t="s">
        <v>1485</v>
      </c>
      <c r="C816" s="8" t="s">
        <v>10</v>
      </c>
      <c r="D816" s="15" t="s">
        <v>1486</v>
      </c>
      <c r="E816" s="8" t="s">
        <v>12</v>
      </c>
      <c r="F816" s="8" t="s">
        <v>12</v>
      </c>
      <c r="G816" s="8" t="s">
        <v>12</v>
      </c>
      <c r="H816" s="8"/>
    </row>
    <row r="817" spans="1:8">
      <c r="A817" s="8" t="s">
        <v>1106</v>
      </c>
      <c r="B817" s="8" t="s">
        <v>1487</v>
      </c>
      <c r="C817" s="8" t="s">
        <v>571</v>
      </c>
      <c r="D817" s="15" t="s">
        <v>1488</v>
      </c>
      <c r="E817" s="8" t="s">
        <v>12</v>
      </c>
      <c r="F817" s="8" t="s">
        <v>24</v>
      </c>
      <c r="G817" s="8" t="s">
        <v>24</v>
      </c>
      <c r="H817" s="8"/>
    </row>
    <row r="818" spans="1:8">
      <c r="A818" s="8" t="s">
        <v>1106</v>
      </c>
      <c r="B818" s="8" t="s">
        <v>1489</v>
      </c>
      <c r="C818" s="8" t="s">
        <v>571</v>
      </c>
      <c r="D818" s="15" t="s">
        <v>1490</v>
      </c>
      <c r="E818" s="8" t="s">
        <v>12</v>
      </c>
      <c r="F818" s="8" t="s">
        <v>24</v>
      </c>
      <c r="G818" s="8" t="s">
        <v>24</v>
      </c>
      <c r="H818" s="8"/>
    </row>
    <row r="819" spans="1:8">
      <c r="A819" s="8" t="s">
        <v>1106</v>
      </c>
      <c r="B819" s="8" t="s">
        <v>1491</v>
      </c>
      <c r="C819" s="8" t="s">
        <v>20</v>
      </c>
      <c r="D819" s="15" t="s">
        <v>1492</v>
      </c>
      <c r="E819" s="8" t="s">
        <v>12</v>
      </c>
      <c r="F819" s="8" t="s">
        <v>12</v>
      </c>
      <c r="G819" s="8" t="s">
        <v>12</v>
      </c>
      <c r="H819" s="8"/>
    </row>
    <row r="820" spans="1:8">
      <c r="A820" s="8" t="s">
        <v>1106</v>
      </c>
      <c r="B820" s="8" t="s">
        <v>1493</v>
      </c>
      <c r="C820" s="8" t="s">
        <v>20</v>
      </c>
      <c r="D820" s="15" t="s">
        <v>1494</v>
      </c>
      <c r="E820" s="8" t="s">
        <v>12</v>
      </c>
      <c r="F820" s="8" t="s">
        <v>12</v>
      </c>
      <c r="G820" s="8" t="s">
        <v>12</v>
      </c>
      <c r="H820" s="8"/>
    </row>
    <row r="821" spans="1:8">
      <c r="A821" s="8" t="s">
        <v>1106</v>
      </c>
      <c r="B821" s="8" t="s">
        <v>1495</v>
      </c>
      <c r="C821" s="8" t="s">
        <v>31</v>
      </c>
      <c r="D821" s="15" t="s">
        <v>1496</v>
      </c>
      <c r="E821" s="8" t="s">
        <v>12</v>
      </c>
      <c r="F821" s="8" t="s">
        <v>12</v>
      </c>
      <c r="G821" s="8" t="s">
        <v>12</v>
      </c>
      <c r="H821" s="8"/>
    </row>
    <row r="822" spans="1:8">
      <c r="A822" s="8" t="s">
        <v>1106</v>
      </c>
      <c r="B822" s="8" t="s">
        <v>1497</v>
      </c>
      <c r="C822" s="8" t="s">
        <v>31</v>
      </c>
      <c r="D822" s="15" t="s">
        <v>1498</v>
      </c>
      <c r="E822" s="8" t="s">
        <v>12</v>
      </c>
      <c r="F822" s="8" t="s">
        <v>12</v>
      </c>
      <c r="G822" s="8" t="s">
        <v>12</v>
      </c>
      <c r="H822" s="8"/>
    </row>
    <row r="823" spans="1:8">
      <c r="A823" s="8" t="s">
        <v>1106</v>
      </c>
      <c r="B823" s="8" t="s">
        <v>1499</v>
      </c>
      <c r="C823" s="8" t="s">
        <v>31</v>
      </c>
      <c r="D823" s="15" t="s">
        <v>1500</v>
      </c>
      <c r="E823" s="8" t="s">
        <v>12</v>
      </c>
      <c r="F823" s="8" t="s">
        <v>12</v>
      </c>
      <c r="G823" s="8" t="s">
        <v>12</v>
      </c>
      <c r="H823" s="8"/>
    </row>
    <row r="824" spans="1:8">
      <c r="A824" s="8" t="s">
        <v>1106</v>
      </c>
      <c r="B824" s="8" t="s">
        <v>1501</v>
      </c>
      <c r="C824" s="8" t="s">
        <v>31</v>
      </c>
      <c r="D824" s="15" t="s">
        <v>1502</v>
      </c>
      <c r="E824" s="8" t="s">
        <v>12</v>
      </c>
      <c r="F824" s="8" t="s">
        <v>12</v>
      </c>
      <c r="G824" s="8" t="s">
        <v>12</v>
      </c>
      <c r="H824" s="8"/>
    </row>
    <row r="825" spans="1:8">
      <c r="A825" s="8" t="s">
        <v>1106</v>
      </c>
      <c r="B825" s="8" t="s">
        <v>1503</v>
      </c>
      <c r="C825" s="8" t="s">
        <v>31</v>
      </c>
      <c r="D825" s="15" t="s">
        <v>1504</v>
      </c>
      <c r="E825" s="8" t="s">
        <v>12</v>
      </c>
      <c r="F825" s="8" t="s">
        <v>12</v>
      </c>
      <c r="G825" s="8" t="s">
        <v>12</v>
      </c>
      <c r="H825" s="8"/>
    </row>
    <row r="826" spans="1:8">
      <c r="A826" s="8" t="s">
        <v>1106</v>
      </c>
      <c r="B826" s="8" t="s">
        <v>1505</v>
      </c>
      <c r="C826" s="8" t="s">
        <v>20</v>
      </c>
      <c r="D826" s="15" t="s">
        <v>1506</v>
      </c>
      <c r="E826" s="8" t="s">
        <v>12</v>
      </c>
      <c r="F826" s="8" t="s">
        <v>12</v>
      </c>
      <c r="G826" s="8" t="s">
        <v>12</v>
      </c>
      <c r="H826" s="8"/>
    </row>
    <row r="827" spans="1:8">
      <c r="A827" s="8" t="s">
        <v>1106</v>
      </c>
      <c r="B827" s="8" t="s">
        <v>1507</v>
      </c>
      <c r="C827" s="8" t="s">
        <v>20</v>
      </c>
      <c r="D827" s="15" t="s">
        <v>1508</v>
      </c>
      <c r="E827" s="8" t="s">
        <v>12</v>
      </c>
      <c r="F827" s="8" t="s">
        <v>12</v>
      </c>
      <c r="G827" s="8" t="s">
        <v>12</v>
      </c>
      <c r="H827" s="8"/>
    </row>
    <row r="828" spans="1:8">
      <c r="A828" s="8" t="s">
        <v>1106</v>
      </c>
      <c r="B828" s="8" t="s">
        <v>1509</v>
      </c>
      <c r="C828" s="8" t="s">
        <v>20</v>
      </c>
      <c r="D828" s="15" t="s">
        <v>1510</v>
      </c>
      <c r="E828" s="8" t="s">
        <v>12</v>
      </c>
      <c r="F828" s="8" t="s">
        <v>12</v>
      </c>
      <c r="G828" s="8" t="s">
        <v>12</v>
      </c>
      <c r="H828" s="8"/>
    </row>
    <row r="829" spans="1:8">
      <c r="A829" s="8" t="s">
        <v>1106</v>
      </c>
      <c r="B829" s="8" t="s">
        <v>1511</v>
      </c>
      <c r="C829" s="8" t="s">
        <v>20</v>
      </c>
      <c r="D829" s="15" t="s">
        <v>1512</v>
      </c>
      <c r="E829" s="8" t="s">
        <v>12</v>
      </c>
      <c r="F829" s="8" t="s">
        <v>12</v>
      </c>
      <c r="G829" s="8" t="s">
        <v>12</v>
      </c>
      <c r="H829" s="8"/>
    </row>
    <row r="830" spans="1:8">
      <c r="A830" s="8" t="s">
        <v>1106</v>
      </c>
      <c r="B830" s="8" t="s">
        <v>1513</v>
      </c>
      <c r="C830" s="8" t="s">
        <v>20</v>
      </c>
      <c r="D830" s="15" t="s">
        <v>1514</v>
      </c>
      <c r="E830" s="8" t="s">
        <v>12</v>
      </c>
      <c r="F830" s="8" t="s">
        <v>24</v>
      </c>
      <c r="G830" s="8" t="s">
        <v>12</v>
      </c>
      <c r="H830" s="8"/>
    </row>
    <row r="831" spans="1:8">
      <c r="A831" s="8" t="s">
        <v>1106</v>
      </c>
      <c r="B831" s="8" t="s">
        <v>1515</v>
      </c>
      <c r="C831" s="8" t="s">
        <v>244</v>
      </c>
      <c r="D831" s="15" t="s">
        <v>1516</v>
      </c>
      <c r="E831" s="8" t="s">
        <v>12</v>
      </c>
      <c r="F831" s="8" t="s">
        <v>12</v>
      </c>
      <c r="G831" s="8" t="s">
        <v>12</v>
      </c>
      <c r="H831" s="8"/>
    </row>
    <row r="832" spans="1:8">
      <c r="A832" s="8" t="s">
        <v>1106</v>
      </c>
      <c r="B832" s="8" t="s">
        <v>1517</v>
      </c>
      <c r="C832" s="8" t="s">
        <v>244</v>
      </c>
      <c r="D832" s="15" t="s">
        <v>1518</v>
      </c>
      <c r="E832" s="8" t="s">
        <v>12</v>
      </c>
      <c r="F832" s="8" t="s">
        <v>12</v>
      </c>
      <c r="G832" s="8" t="s">
        <v>12</v>
      </c>
      <c r="H832" s="8"/>
    </row>
    <row r="833" spans="1:8">
      <c r="A833" s="8" t="s">
        <v>1106</v>
      </c>
      <c r="B833" s="8" t="s">
        <v>1519</v>
      </c>
      <c r="C833" s="8" t="s">
        <v>244</v>
      </c>
      <c r="D833" s="15" t="s">
        <v>1520</v>
      </c>
      <c r="E833" s="8" t="s">
        <v>12</v>
      </c>
      <c r="F833" s="8" t="s">
        <v>12</v>
      </c>
      <c r="G833" s="8" t="s">
        <v>12</v>
      </c>
      <c r="H833" s="8"/>
    </row>
    <row r="834" spans="1:8">
      <c r="A834" s="8" t="s">
        <v>1106</v>
      </c>
      <c r="B834" s="8" t="s">
        <v>1521</v>
      </c>
      <c r="C834" s="8" t="s">
        <v>244</v>
      </c>
      <c r="D834" s="15" t="s">
        <v>1522</v>
      </c>
      <c r="E834" s="8" t="s">
        <v>12</v>
      </c>
      <c r="F834" s="8" t="s">
        <v>12</v>
      </c>
      <c r="G834" s="8" t="s">
        <v>12</v>
      </c>
      <c r="H834" s="8"/>
    </row>
    <row r="835" spans="1:8" ht="57.6">
      <c r="A835" s="8" t="s">
        <v>1106</v>
      </c>
      <c r="B835" s="8" t="s">
        <v>1523</v>
      </c>
      <c r="C835" s="8" t="s">
        <v>244</v>
      </c>
      <c r="D835" s="15" t="s">
        <v>1524</v>
      </c>
      <c r="E835" s="8" t="s">
        <v>12</v>
      </c>
      <c r="F835" s="8" t="s">
        <v>12</v>
      </c>
      <c r="G835" s="8" t="s">
        <v>12</v>
      </c>
      <c r="H835" s="8"/>
    </row>
    <row r="836" spans="1:8" ht="43.15">
      <c r="A836" s="8" t="s">
        <v>1106</v>
      </c>
      <c r="B836" s="8" t="s">
        <v>1525</v>
      </c>
      <c r="C836" s="8" t="s">
        <v>244</v>
      </c>
      <c r="D836" s="15" t="s">
        <v>1526</v>
      </c>
      <c r="E836" s="8" t="s">
        <v>12</v>
      </c>
      <c r="F836" s="8" t="s">
        <v>12</v>
      </c>
      <c r="G836" s="8" t="s">
        <v>12</v>
      </c>
      <c r="H836" s="8"/>
    </row>
    <row r="837" spans="1:8" ht="57.6">
      <c r="A837" s="8" t="s">
        <v>1106</v>
      </c>
      <c r="B837" s="8" t="s">
        <v>1527</v>
      </c>
      <c r="C837" s="8" t="s">
        <v>244</v>
      </c>
      <c r="D837" s="15" t="s">
        <v>1528</v>
      </c>
      <c r="E837" s="8" t="s">
        <v>12</v>
      </c>
      <c r="F837" s="8" t="s">
        <v>12</v>
      </c>
      <c r="G837" s="8" t="s">
        <v>12</v>
      </c>
      <c r="H837" s="8"/>
    </row>
    <row r="838" spans="1:8">
      <c r="A838" s="8" t="s">
        <v>1106</v>
      </c>
      <c r="B838" s="8" t="s">
        <v>1529</v>
      </c>
      <c r="C838" s="8" t="s">
        <v>31</v>
      </c>
      <c r="D838" s="15" t="s">
        <v>1530</v>
      </c>
      <c r="E838" s="8" t="s">
        <v>12</v>
      </c>
      <c r="F838" s="8" t="s">
        <v>12</v>
      </c>
      <c r="G838" s="8" t="s">
        <v>12</v>
      </c>
      <c r="H838" s="8"/>
    </row>
    <row r="839" spans="1:8">
      <c r="A839" s="8" t="s">
        <v>1106</v>
      </c>
      <c r="B839" s="8" t="s">
        <v>1531</v>
      </c>
      <c r="C839" s="8" t="s">
        <v>31</v>
      </c>
      <c r="D839" s="15" t="s">
        <v>1532</v>
      </c>
      <c r="E839" s="8" t="s">
        <v>12</v>
      </c>
      <c r="F839" s="8" t="s">
        <v>12</v>
      </c>
      <c r="G839" s="8" t="s">
        <v>12</v>
      </c>
      <c r="H839" s="8"/>
    </row>
    <row r="840" spans="1:8">
      <c r="A840" s="8" t="s">
        <v>1106</v>
      </c>
      <c r="B840" s="8" t="s">
        <v>1533</v>
      </c>
      <c r="C840" s="8" t="s">
        <v>31</v>
      </c>
      <c r="D840" s="15" t="s">
        <v>1534</v>
      </c>
      <c r="E840" s="8" t="s">
        <v>12</v>
      </c>
      <c r="F840" s="8" t="s">
        <v>12</v>
      </c>
      <c r="G840" s="8" t="s">
        <v>12</v>
      </c>
      <c r="H840" s="8"/>
    </row>
    <row r="841" spans="1:8">
      <c r="A841" s="8" t="s">
        <v>1106</v>
      </c>
      <c r="B841" s="8" t="s">
        <v>1535</v>
      </c>
      <c r="C841" s="8" t="s">
        <v>31</v>
      </c>
      <c r="D841" s="15" t="s">
        <v>1536</v>
      </c>
      <c r="E841" s="8" t="s">
        <v>12</v>
      </c>
      <c r="F841" s="8" t="s">
        <v>12</v>
      </c>
      <c r="G841" s="8" t="s">
        <v>12</v>
      </c>
      <c r="H841" s="8"/>
    </row>
    <row r="842" spans="1:8">
      <c r="A842" s="8" t="s">
        <v>1106</v>
      </c>
      <c r="B842" s="8" t="s">
        <v>1537</v>
      </c>
      <c r="C842" s="8" t="s">
        <v>244</v>
      </c>
      <c r="D842" s="15" t="s">
        <v>1538</v>
      </c>
      <c r="E842" s="8" t="s">
        <v>12</v>
      </c>
      <c r="F842" s="8" t="s">
        <v>12</v>
      </c>
      <c r="G842" s="8" t="s">
        <v>12</v>
      </c>
      <c r="H842" s="8"/>
    </row>
    <row r="843" spans="1:8">
      <c r="A843" s="8" t="s">
        <v>1106</v>
      </c>
      <c r="B843" s="8" t="s">
        <v>1539</v>
      </c>
      <c r="C843" s="8" t="s">
        <v>244</v>
      </c>
      <c r="D843" s="15" t="s">
        <v>1540</v>
      </c>
      <c r="E843" s="8" t="s">
        <v>12</v>
      </c>
      <c r="F843" s="8" t="s">
        <v>12</v>
      </c>
      <c r="G843" s="8" t="s">
        <v>12</v>
      </c>
      <c r="H843" s="8"/>
    </row>
    <row r="844" spans="1:8">
      <c r="A844" s="8" t="s">
        <v>1106</v>
      </c>
      <c r="B844" s="8" t="s">
        <v>1541</v>
      </c>
      <c r="C844" s="8" t="s">
        <v>10</v>
      </c>
      <c r="D844" s="15" t="s">
        <v>1542</v>
      </c>
      <c r="E844" s="8" t="s">
        <v>12</v>
      </c>
      <c r="F844" s="8" t="s">
        <v>12</v>
      </c>
      <c r="G844" s="8" t="s">
        <v>12</v>
      </c>
      <c r="H844" s="8"/>
    </row>
    <row r="845" spans="1:8" ht="28.9">
      <c r="A845" s="8" t="s">
        <v>1106</v>
      </c>
      <c r="B845" s="8" t="s">
        <v>1543</v>
      </c>
      <c r="C845" s="8" t="s">
        <v>20</v>
      </c>
      <c r="D845" s="15" t="s">
        <v>1544</v>
      </c>
      <c r="E845" s="8" t="s">
        <v>12</v>
      </c>
      <c r="F845" s="8" t="s">
        <v>12</v>
      </c>
      <c r="G845" s="8" t="s">
        <v>12</v>
      </c>
      <c r="H845" s="8"/>
    </row>
    <row r="846" spans="1:8">
      <c r="A846" s="8" t="s">
        <v>1106</v>
      </c>
      <c r="B846" s="8" t="s">
        <v>1545</v>
      </c>
      <c r="C846" s="8" t="s">
        <v>10</v>
      </c>
      <c r="D846" s="15" t="s">
        <v>1546</v>
      </c>
      <c r="E846" s="8" t="s">
        <v>12</v>
      </c>
      <c r="F846" s="8" t="s">
        <v>12</v>
      </c>
      <c r="G846" s="8" t="s">
        <v>12</v>
      </c>
      <c r="H846" s="8"/>
    </row>
    <row r="847" spans="1:8">
      <c r="A847" s="8" t="s">
        <v>1106</v>
      </c>
      <c r="B847" s="8" t="s">
        <v>1547</v>
      </c>
      <c r="C847" s="8" t="s">
        <v>10</v>
      </c>
      <c r="D847" s="15" t="s">
        <v>1548</v>
      </c>
      <c r="E847" s="8" t="s">
        <v>12</v>
      </c>
      <c r="F847" s="8" t="s">
        <v>12</v>
      </c>
      <c r="G847" s="8" t="s">
        <v>12</v>
      </c>
      <c r="H847" s="8"/>
    </row>
    <row r="848" spans="1:8">
      <c r="A848" s="8" t="s">
        <v>1106</v>
      </c>
      <c r="B848" s="8" t="s">
        <v>1549</v>
      </c>
      <c r="C848" s="8" t="s">
        <v>10</v>
      </c>
      <c r="D848" s="15" t="s">
        <v>1550</v>
      </c>
      <c r="E848" s="8" t="s">
        <v>12</v>
      </c>
      <c r="F848" s="8" t="s">
        <v>12</v>
      </c>
      <c r="G848" s="8" t="s">
        <v>12</v>
      </c>
      <c r="H848" s="8"/>
    </row>
    <row r="849" spans="1:8">
      <c r="A849" s="8" t="s">
        <v>1106</v>
      </c>
      <c r="B849" s="8" t="s">
        <v>1551</v>
      </c>
      <c r="C849" s="8" t="s">
        <v>28</v>
      </c>
      <c r="D849" s="15" t="s">
        <v>1552</v>
      </c>
      <c r="E849" s="8" t="s">
        <v>12</v>
      </c>
      <c r="F849" s="8" t="s">
        <v>12</v>
      </c>
      <c r="G849" s="8" t="s">
        <v>12</v>
      </c>
      <c r="H849" s="8"/>
    </row>
    <row r="850" spans="1:8">
      <c r="A850" s="8" t="s">
        <v>1106</v>
      </c>
      <c r="B850" s="8" t="s">
        <v>1553</v>
      </c>
      <c r="C850" s="8" t="s">
        <v>10</v>
      </c>
      <c r="D850" s="15" t="s">
        <v>1554</v>
      </c>
      <c r="E850" s="8" t="s">
        <v>12</v>
      </c>
      <c r="F850" s="8" t="s">
        <v>12</v>
      </c>
      <c r="G850" s="8" t="s">
        <v>12</v>
      </c>
      <c r="H850" s="8"/>
    </row>
    <row r="851" spans="1:8">
      <c r="A851" s="8" t="s">
        <v>1106</v>
      </c>
      <c r="B851" s="8" t="s">
        <v>1555</v>
      </c>
      <c r="C851" s="8" t="s">
        <v>20</v>
      </c>
      <c r="D851" s="15" t="s">
        <v>1556</v>
      </c>
      <c r="E851" s="8" t="s">
        <v>12</v>
      </c>
      <c r="F851" s="8" t="s">
        <v>12</v>
      </c>
      <c r="G851" s="8" t="s">
        <v>12</v>
      </c>
      <c r="H851" s="8"/>
    </row>
    <row r="852" spans="1:8">
      <c r="A852" s="8" t="s">
        <v>1106</v>
      </c>
      <c r="B852" s="8" t="s">
        <v>1557</v>
      </c>
      <c r="C852" s="8" t="s">
        <v>10</v>
      </c>
      <c r="D852" s="15" t="s">
        <v>1558</v>
      </c>
      <c r="E852" s="8" t="s">
        <v>12</v>
      </c>
      <c r="F852" s="8" t="s">
        <v>12</v>
      </c>
      <c r="G852" s="8" t="s">
        <v>12</v>
      </c>
      <c r="H852" s="8"/>
    </row>
    <row r="853" spans="1:8">
      <c r="A853" s="8" t="s">
        <v>1106</v>
      </c>
      <c r="B853" s="8" t="s">
        <v>1559</v>
      </c>
      <c r="C853" s="8" t="s">
        <v>20</v>
      </c>
      <c r="D853" s="15" t="s">
        <v>1560</v>
      </c>
      <c r="E853" s="8" t="s">
        <v>12</v>
      </c>
      <c r="F853" s="8" t="s">
        <v>12</v>
      </c>
      <c r="G853" s="8" t="s">
        <v>12</v>
      </c>
      <c r="H853" s="8"/>
    </row>
    <row r="854" spans="1:8">
      <c r="A854" s="8" t="s">
        <v>1106</v>
      </c>
      <c r="B854" s="8" t="s">
        <v>1561</v>
      </c>
      <c r="C854" s="8" t="s">
        <v>20</v>
      </c>
      <c r="D854" s="15" t="s">
        <v>1562</v>
      </c>
      <c r="E854" s="8" t="s">
        <v>12</v>
      </c>
      <c r="F854" s="8" t="s">
        <v>12</v>
      </c>
      <c r="G854" s="8" t="s">
        <v>12</v>
      </c>
      <c r="H854" s="8"/>
    </row>
    <row r="855" spans="1:8">
      <c r="A855" s="8" t="s">
        <v>1106</v>
      </c>
      <c r="B855" s="8" t="s">
        <v>1563</v>
      </c>
      <c r="C855" s="8" t="s">
        <v>20</v>
      </c>
      <c r="D855" s="15" t="s">
        <v>1564</v>
      </c>
      <c r="E855" s="8" t="s">
        <v>12</v>
      </c>
      <c r="F855" s="8" t="s">
        <v>12</v>
      </c>
      <c r="G855" s="8" t="s">
        <v>12</v>
      </c>
      <c r="H855" s="8"/>
    </row>
    <row r="856" spans="1:8">
      <c r="A856" s="8" t="s">
        <v>1106</v>
      </c>
      <c r="B856" s="8" t="s">
        <v>1565</v>
      </c>
      <c r="C856" s="8" t="s">
        <v>31</v>
      </c>
      <c r="D856" s="15" t="s">
        <v>1566</v>
      </c>
      <c r="E856" s="8" t="s">
        <v>12</v>
      </c>
      <c r="F856" s="8" t="s">
        <v>24</v>
      </c>
      <c r="G856" s="8" t="s">
        <v>12</v>
      </c>
      <c r="H856" s="8"/>
    </row>
    <row r="857" spans="1:8" ht="43.15">
      <c r="A857" s="8" t="s">
        <v>1106</v>
      </c>
      <c r="B857" s="8" t="s">
        <v>1567</v>
      </c>
      <c r="C857" s="8" t="s">
        <v>20</v>
      </c>
      <c r="D857" s="15" t="s">
        <v>1568</v>
      </c>
      <c r="E857" s="8" t="s">
        <v>12</v>
      </c>
      <c r="F857" s="8" t="s">
        <v>24</v>
      </c>
      <c r="G857" s="8" t="s">
        <v>12</v>
      </c>
      <c r="H857" s="8"/>
    </row>
    <row r="858" spans="1:8">
      <c r="A858" s="8" t="s">
        <v>1106</v>
      </c>
      <c r="B858" s="8" t="s">
        <v>1569</v>
      </c>
      <c r="C858" s="8" t="s">
        <v>31</v>
      </c>
      <c r="D858" s="15" t="s">
        <v>1570</v>
      </c>
      <c r="E858" s="8" t="s">
        <v>12</v>
      </c>
      <c r="F858" s="8" t="s">
        <v>24</v>
      </c>
      <c r="G858" s="8" t="s">
        <v>12</v>
      </c>
      <c r="H858" s="8"/>
    </row>
    <row r="859" spans="1:8">
      <c r="A859" s="8" t="s">
        <v>1106</v>
      </c>
      <c r="B859" s="8" t="s">
        <v>543</v>
      </c>
      <c r="C859" s="8" t="s">
        <v>10</v>
      </c>
      <c r="D859" s="15" t="s">
        <v>1571</v>
      </c>
      <c r="E859" s="8" t="s">
        <v>12</v>
      </c>
      <c r="F859" s="8" t="s">
        <v>24</v>
      </c>
      <c r="G859" s="8" t="s">
        <v>12</v>
      </c>
      <c r="H859" s="8"/>
    </row>
    <row r="860" spans="1:8">
      <c r="A860" s="8" t="s">
        <v>1106</v>
      </c>
      <c r="B860" s="8" t="s">
        <v>1572</v>
      </c>
      <c r="C860" s="8" t="s">
        <v>10</v>
      </c>
      <c r="D860" s="15" t="s">
        <v>1573</v>
      </c>
      <c r="E860" s="8" t="s">
        <v>12</v>
      </c>
      <c r="F860" s="8" t="s">
        <v>24</v>
      </c>
      <c r="G860" s="8" t="s">
        <v>12</v>
      </c>
      <c r="H860" s="8"/>
    </row>
    <row r="861" spans="1:8">
      <c r="A861" s="8" t="s">
        <v>1106</v>
      </c>
      <c r="B861" s="8" t="s">
        <v>498</v>
      </c>
      <c r="C861" s="8" t="s">
        <v>10</v>
      </c>
      <c r="D861" s="15" t="s">
        <v>1574</v>
      </c>
      <c r="E861" s="8" t="s">
        <v>12</v>
      </c>
      <c r="F861" s="8" t="s">
        <v>24</v>
      </c>
      <c r="G861" s="8" t="s">
        <v>12</v>
      </c>
      <c r="H861" s="8"/>
    </row>
    <row r="862" spans="1:8" ht="28.9">
      <c r="A862" s="8" t="s">
        <v>1106</v>
      </c>
      <c r="B862" s="8" t="s">
        <v>1575</v>
      </c>
      <c r="C862" s="8" t="s">
        <v>10</v>
      </c>
      <c r="D862" s="15" t="s">
        <v>1576</v>
      </c>
      <c r="E862" s="8" t="s">
        <v>12</v>
      </c>
      <c r="F862" s="8" t="s">
        <v>12</v>
      </c>
      <c r="G862" s="8" t="s">
        <v>12</v>
      </c>
      <c r="H862" s="8"/>
    </row>
    <row r="863" spans="1:8">
      <c r="A863" s="8" t="s">
        <v>1106</v>
      </c>
      <c r="B863" s="8" t="s">
        <v>1577</v>
      </c>
      <c r="C863" s="8" t="s">
        <v>10</v>
      </c>
      <c r="D863" s="15" t="s">
        <v>1578</v>
      </c>
      <c r="E863" s="8" t="s">
        <v>12</v>
      </c>
      <c r="F863" s="8" t="s">
        <v>12</v>
      </c>
      <c r="G863" s="8" t="s">
        <v>12</v>
      </c>
      <c r="H863" s="8"/>
    </row>
    <row r="864" spans="1:8">
      <c r="A864" s="8" t="s">
        <v>1106</v>
      </c>
      <c r="B864" s="8" t="s">
        <v>1579</v>
      </c>
      <c r="C864" s="8" t="s">
        <v>28</v>
      </c>
      <c r="D864" s="15" t="s">
        <v>1580</v>
      </c>
      <c r="E864" s="8" t="s">
        <v>12</v>
      </c>
      <c r="F864" s="8" t="s">
        <v>24</v>
      </c>
      <c r="G864" s="8" t="s">
        <v>12</v>
      </c>
      <c r="H864" s="8"/>
    </row>
    <row r="865" spans="1:8">
      <c r="A865" s="8" t="s">
        <v>1106</v>
      </c>
      <c r="B865" s="8" t="s">
        <v>1581</v>
      </c>
      <c r="C865" s="8" t="s">
        <v>10</v>
      </c>
      <c r="D865" s="15" t="s">
        <v>1582</v>
      </c>
      <c r="E865" s="8" t="s">
        <v>12</v>
      </c>
      <c r="F865" s="8" t="s">
        <v>12</v>
      </c>
      <c r="G865" s="8" t="s">
        <v>12</v>
      </c>
      <c r="H865" s="8"/>
    </row>
    <row r="866" spans="1:8">
      <c r="A866" s="8" t="s">
        <v>1106</v>
      </c>
      <c r="B866" s="8" t="s">
        <v>1583</v>
      </c>
      <c r="C866" s="8" t="s">
        <v>20</v>
      </c>
      <c r="D866" s="15" t="s">
        <v>1584</v>
      </c>
      <c r="E866" s="8" t="s">
        <v>12</v>
      </c>
      <c r="F866" s="8" t="s">
        <v>24</v>
      </c>
      <c r="G866" s="8" t="s">
        <v>12</v>
      </c>
      <c r="H866" s="8"/>
    </row>
    <row r="867" spans="1:8">
      <c r="A867" s="8" t="s">
        <v>1106</v>
      </c>
      <c r="B867" s="8" t="s">
        <v>533</v>
      </c>
      <c r="C867" s="8" t="s">
        <v>10</v>
      </c>
      <c r="D867" s="15" t="s">
        <v>1585</v>
      </c>
      <c r="E867" s="8" t="s">
        <v>12</v>
      </c>
      <c r="F867" s="8" t="s">
        <v>12</v>
      </c>
      <c r="G867" s="8" t="s">
        <v>12</v>
      </c>
      <c r="H867" s="8"/>
    </row>
    <row r="868" spans="1:8">
      <c r="A868" s="8" t="s">
        <v>1106</v>
      </c>
      <c r="B868" s="8" t="s">
        <v>535</v>
      </c>
      <c r="C868" s="8" t="s">
        <v>10</v>
      </c>
      <c r="D868" s="15" t="s">
        <v>1586</v>
      </c>
      <c r="E868" s="8" t="s">
        <v>12</v>
      </c>
      <c r="F868" s="8" t="s">
        <v>12</v>
      </c>
      <c r="G868" s="8" t="s">
        <v>12</v>
      </c>
      <c r="H868" s="8"/>
    </row>
    <row r="869" spans="1:8">
      <c r="A869" s="8" t="s">
        <v>1106</v>
      </c>
      <c r="B869" s="8" t="s">
        <v>1587</v>
      </c>
      <c r="C869" s="8" t="s">
        <v>496</v>
      </c>
      <c r="D869" s="15" t="s">
        <v>1588</v>
      </c>
      <c r="E869" s="8" t="s">
        <v>12</v>
      </c>
      <c r="F869" s="8" t="s">
        <v>12</v>
      </c>
      <c r="G869" s="8" t="s">
        <v>12</v>
      </c>
      <c r="H869" s="8"/>
    </row>
    <row r="870" spans="1:8">
      <c r="A870" s="8" t="s">
        <v>1106</v>
      </c>
      <c r="B870" s="8" t="s">
        <v>1589</v>
      </c>
      <c r="C870" s="8" t="s">
        <v>440</v>
      </c>
      <c r="D870" s="15" t="s">
        <v>1590</v>
      </c>
      <c r="E870" s="8" t="s">
        <v>12</v>
      </c>
      <c r="F870" s="8" t="s">
        <v>24</v>
      </c>
      <c r="G870" s="8" t="s">
        <v>12</v>
      </c>
      <c r="H870" s="8"/>
    </row>
    <row r="871" spans="1:8">
      <c r="A871" s="8" t="s">
        <v>1106</v>
      </c>
      <c r="B871" s="8" t="s">
        <v>1591</v>
      </c>
      <c r="C871" s="8" t="s">
        <v>496</v>
      </c>
      <c r="D871" s="15" t="s">
        <v>1592</v>
      </c>
      <c r="E871" s="8" t="s">
        <v>12</v>
      </c>
      <c r="F871" s="8" t="s">
        <v>12</v>
      </c>
      <c r="G871" s="8" t="s">
        <v>12</v>
      </c>
      <c r="H871" s="8"/>
    </row>
    <row r="872" spans="1:8" ht="144">
      <c r="A872" s="8" t="s">
        <v>1106</v>
      </c>
      <c r="B872" s="8" t="s">
        <v>1593</v>
      </c>
      <c r="C872" s="8" t="s">
        <v>496</v>
      </c>
      <c r="D872" s="15" t="s">
        <v>1594</v>
      </c>
      <c r="E872" s="8" t="s">
        <v>12</v>
      </c>
      <c r="F872" s="8" t="s">
        <v>12</v>
      </c>
      <c r="G872" s="8" t="s">
        <v>12</v>
      </c>
      <c r="H872" s="8"/>
    </row>
    <row r="873" spans="1:8" ht="28.9">
      <c r="A873" s="8" t="s">
        <v>1106</v>
      </c>
      <c r="B873" s="8" t="s">
        <v>1595</v>
      </c>
      <c r="C873" s="8" t="s">
        <v>496</v>
      </c>
      <c r="D873" s="15" t="s">
        <v>1596</v>
      </c>
      <c r="E873" s="8" t="s">
        <v>12</v>
      </c>
      <c r="F873" s="8" t="s">
        <v>12</v>
      </c>
      <c r="G873" s="8" t="s">
        <v>12</v>
      </c>
      <c r="H873" s="8"/>
    </row>
    <row r="874" spans="1:8">
      <c r="A874" s="8" t="s">
        <v>1106</v>
      </c>
      <c r="B874" s="8" t="s">
        <v>1597</v>
      </c>
      <c r="C874" s="8" t="s">
        <v>496</v>
      </c>
      <c r="D874" s="15" t="s">
        <v>1598</v>
      </c>
      <c r="E874" s="8" t="s">
        <v>12</v>
      </c>
      <c r="F874" s="8" t="s">
        <v>12</v>
      </c>
      <c r="G874" s="8" t="s">
        <v>12</v>
      </c>
      <c r="H874" s="8"/>
    </row>
    <row r="875" spans="1:8">
      <c r="A875" s="8" t="s">
        <v>1106</v>
      </c>
      <c r="B875" s="8" t="s">
        <v>1599</v>
      </c>
      <c r="C875" s="8" t="s">
        <v>496</v>
      </c>
      <c r="D875" s="15" t="s">
        <v>1600</v>
      </c>
      <c r="E875" s="8" t="s">
        <v>12</v>
      </c>
      <c r="F875" s="8" t="s">
        <v>12</v>
      </c>
      <c r="G875" s="8" t="s">
        <v>12</v>
      </c>
      <c r="H875" s="8"/>
    </row>
    <row r="876" spans="1:8">
      <c r="A876" s="8" t="s">
        <v>1106</v>
      </c>
      <c r="B876" s="8" t="s">
        <v>1601</v>
      </c>
      <c r="C876" s="8" t="s">
        <v>496</v>
      </c>
      <c r="D876" s="15" t="s">
        <v>1602</v>
      </c>
      <c r="E876" s="8" t="s">
        <v>12</v>
      </c>
      <c r="F876" s="8" t="s">
        <v>12</v>
      </c>
      <c r="G876" s="8" t="s">
        <v>12</v>
      </c>
      <c r="H876" s="8"/>
    </row>
    <row r="877" spans="1:8">
      <c r="A877" s="8" t="s">
        <v>1106</v>
      </c>
      <c r="B877" s="8" t="s">
        <v>1603</v>
      </c>
      <c r="C877" s="8" t="s">
        <v>496</v>
      </c>
      <c r="D877" s="15" t="s">
        <v>1604</v>
      </c>
      <c r="E877" s="8" t="s">
        <v>12</v>
      </c>
      <c r="F877" s="8" t="s">
        <v>12</v>
      </c>
      <c r="G877" s="8" t="s">
        <v>12</v>
      </c>
      <c r="H877" s="8"/>
    </row>
    <row r="878" spans="1:8">
      <c r="A878" s="8" t="s">
        <v>1106</v>
      </c>
      <c r="B878" s="8" t="s">
        <v>1605</v>
      </c>
      <c r="C878" s="8" t="s">
        <v>496</v>
      </c>
      <c r="D878" s="15" t="s">
        <v>1606</v>
      </c>
      <c r="E878" s="8" t="s">
        <v>12</v>
      </c>
      <c r="F878" s="8" t="s">
        <v>12</v>
      </c>
      <c r="G878" s="8" t="s">
        <v>12</v>
      </c>
      <c r="H878" s="8"/>
    </row>
    <row r="879" spans="1:8">
      <c r="A879" s="8" t="s">
        <v>1106</v>
      </c>
      <c r="B879" s="8" t="s">
        <v>1607</v>
      </c>
      <c r="C879" s="8" t="s">
        <v>496</v>
      </c>
      <c r="D879" s="15" t="s">
        <v>1608</v>
      </c>
      <c r="E879" s="8" t="s">
        <v>12</v>
      </c>
      <c r="F879" s="8" t="s">
        <v>12</v>
      </c>
      <c r="G879" s="8" t="s">
        <v>12</v>
      </c>
      <c r="H879" s="8"/>
    </row>
    <row r="880" spans="1:8">
      <c r="A880" s="8" t="s">
        <v>1106</v>
      </c>
      <c r="B880" s="8" t="s">
        <v>1609</v>
      </c>
      <c r="C880" s="8" t="s">
        <v>137</v>
      </c>
      <c r="D880" s="15" t="s">
        <v>1610</v>
      </c>
      <c r="E880" s="8" t="s">
        <v>12</v>
      </c>
      <c r="F880" s="8" t="s">
        <v>12</v>
      </c>
      <c r="G880" s="8" t="s">
        <v>12</v>
      </c>
      <c r="H880" s="8"/>
    </row>
    <row r="881" spans="1:8">
      <c r="A881" s="8" t="s">
        <v>1106</v>
      </c>
      <c r="B881" s="8" t="s">
        <v>1611</v>
      </c>
      <c r="C881" s="8" t="s">
        <v>137</v>
      </c>
      <c r="D881" s="15" t="s">
        <v>1612</v>
      </c>
      <c r="E881" s="8" t="s">
        <v>12</v>
      </c>
      <c r="F881" s="8" t="s">
        <v>12</v>
      </c>
      <c r="G881" s="8" t="s">
        <v>12</v>
      </c>
      <c r="H881" s="8"/>
    </row>
    <row r="882" spans="1:8">
      <c r="A882" s="8" t="s">
        <v>1106</v>
      </c>
      <c r="B882" s="8" t="s">
        <v>1613</v>
      </c>
      <c r="C882" s="8" t="s">
        <v>137</v>
      </c>
      <c r="D882" s="15" t="s">
        <v>1614</v>
      </c>
      <c r="E882" s="8" t="s">
        <v>12</v>
      </c>
      <c r="F882" s="8" t="s">
        <v>12</v>
      </c>
      <c r="G882" s="8" t="s">
        <v>12</v>
      </c>
      <c r="H882" s="8"/>
    </row>
    <row r="883" spans="1:8">
      <c r="A883" s="8" t="s">
        <v>1106</v>
      </c>
      <c r="B883" s="8" t="s">
        <v>1615</v>
      </c>
      <c r="C883" s="8" t="s">
        <v>137</v>
      </c>
      <c r="D883" s="15" t="s">
        <v>1616</v>
      </c>
      <c r="E883" s="8" t="s">
        <v>12</v>
      </c>
      <c r="F883" s="8" t="s">
        <v>24</v>
      </c>
      <c r="G883" s="8" t="s">
        <v>12</v>
      </c>
      <c r="H883" s="8"/>
    </row>
    <row r="884" spans="1:8">
      <c r="A884" s="8" t="s">
        <v>1106</v>
      </c>
      <c r="B884" s="8" t="s">
        <v>1617</v>
      </c>
      <c r="C884" s="8" t="s">
        <v>1618</v>
      </c>
      <c r="D884" s="15" t="s">
        <v>1619</v>
      </c>
      <c r="E884" s="8" t="s">
        <v>12</v>
      </c>
      <c r="F884" s="8" t="s">
        <v>24</v>
      </c>
      <c r="G884" s="8" t="s">
        <v>12</v>
      </c>
      <c r="H884" s="8"/>
    </row>
    <row r="885" spans="1:8">
      <c r="A885" s="8" t="s">
        <v>1106</v>
      </c>
      <c r="B885" s="8" t="s">
        <v>1620</v>
      </c>
      <c r="C885" s="8" t="s">
        <v>1621</v>
      </c>
      <c r="D885" s="15" t="s">
        <v>1622</v>
      </c>
      <c r="E885" s="8" t="s">
        <v>12</v>
      </c>
      <c r="F885" s="8" t="s">
        <v>24</v>
      </c>
      <c r="G885" s="8" t="s">
        <v>12</v>
      </c>
      <c r="H885" s="8"/>
    </row>
    <row r="886" spans="1:8">
      <c r="A886" s="8" t="s">
        <v>1106</v>
      </c>
      <c r="B886" s="8" t="s">
        <v>1623</v>
      </c>
      <c r="C886" s="8" t="s">
        <v>10</v>
      </c>
      <c r="D886" s="15" t="s">
        <v>946</v>
      </c>
      <c r="E886" s="8" t="s">
        <v>12</v>
      </c>
      <c r="F886" s="8" t="s">
        <v>12</v>
      </c>
      <c r="G886" s="8" t="s">
        <v>12</v>
      </c>
      <c r="H886" s="8"/>
    </row>
    <row r="887" spans="1:8">
      <c r="A887" s="8" t="s">
        <v>1106</v>
      </c>
      <c r="B887" s="8" t="s">
        <v>1624</v>
      </c>
      <c r="C887" s="8" t="s">
        <v>20</v>
      </c>
      <c r="D887" s="15" t="s">
        <v>1625</v>
      </c>
      <c r="E887" s="8" t="s">
        <v>12</v>
      </c>
      <c r="F887" s="8" t="s">
        <v>12</v>
      </c>
      <c r="G887" s="8" t="s">
        <v>12</v>
      </c>
      <c r="H887" s="8"/>
    </row>
    <row r="888" spans="1:8" ht="28.9">
      <c r="A888" s="8" t="s">
        <v>1106</v>
      </c>
      <c r="B888" s="8" t="s">
        <v>1626</v>
      </c>
      <c r="C888" s="8" t="s">
        <v>31</v>
      </c>
      <c r="D888" s="15" t="s">
        <v>1627</v>
      </c>
      <c r="E888" s="8" t="s">
        <v>12</v>
      </c>
      <c r="F888" s="8" t="s">
        <v>12</v>
      </c>
      <c r="G888" s="8" t="s">
        <v>12</v>
      </c>
      <c r="H888" s="8"/>
    </row>
    <row r="889" spans="1:8" ht="28.9">
      <c r="A889" s="8" t="s">
        <v>1106</v>
      </c>
      <c r="B889" s="8" t="s">
        <v>1628</v>
      </c>
      <c r="C889" s="8" t="s">
        <v>1626</v>
      </c>
      <c r="D889" s="15" t="s">
        <v>1629</v>
      </c>
      <c r="E889" s="8" t="s">
        <v>12</v>
      </c>
      <c r="F889" s="8" t="s">
        <v>24</v>
      </c>
      <c r="G889" s="8" t="s">
        <v>12</v>
      </c>
      <c r="H889" s="8"/>
    </row>
    <row r="890" spans="1:8">
      <c r="A890" s="8" t="s">
        <v>1106</v>
      </c>
      <c r="B890" s="8" t="s">
        <v>1630</v>
      </c>
      <c r="C890" s="8" t="s">
        <v>10</v>
      </c>
      <c r="D890" s="15" t="s">
        <v>1631</v>
      </c>
      <c r="E890" s="8" t="s">
        <v>12</v>
      </c>
      <c r="F890" s="8" t="s">
        <v>12</v>
      </c>
      <c r="G890" s="8" t="s">
        <v>12</v>
      </c>
      <c r="H890" s="8"/>
    </row>
    <row r="891" spans="1:8">
      <c r="A891" s="8" t="s">
        <v>1106</v>
      </c>
      <c r="B891" s="8" t="s">
        <v>1632</v>
      </c>
      <c r="C891" s="8" t="s">
        <v>10</v>
      </c>
      <c r="D891" s="15" t="s">
        <v>1633</v>
      </c>
      <c r="E891" s="8" t="s">
        <v>12</v>
      </c>
      <c r="F891" s="8" t="s">
        <v>12</v>
      </c>
      <c r="G891" s="8" t="s">
        <v>12</v>
      </c>
      <c r="H891" s="8"/>
    </row>
    <row r="892" spans="1:8">
      <c r="A892" s="8" t="s">
        <v>1106</v>
      </c>
      <c r="B892" s="8" t="s">
        <v>1634</v>
      </c>
      <c r="C892" s="8" t="s">
        <v>10</v>
      </c>
      <c r="D892" s="15" t="s">
        <v>1635</v>
      </c>
      <c r="E892" s="8" t="s">
        <v>12</v>
      </c>
      <c r="F892" s="8" t="s">
        <v>12</v>
      </c>
      <c r="G892" s="8" t="s">
        <v>12</v>
      </c>
      <c r="H892" s="8"/>
    </row>
    <row r="893" spans="1:8">
      <c r="A893" s="8" t="s">
        <v>1106</v>
      </c>
      <c r="B893" s="8" t="s">
        <v>1636</v>
      </c>
      <c r="C893" s="8" t="s">
        <v>496</v>
      </c>
      <c r="D893" s="15" t="s">
        <v>1637</v>
      </c>
      <c r="E893" s="8" t="s">
        <v>12</v>
      </c>
      <c r="F893" s="8" t="s">
        <v>12</v>
      </c>
      <c r="G893" s="8" t="s">
        <v>12</v>
      </c>
      <c r="H893" s="8"/>
    </row>
    <row r="894" spans="1:8">
      <c r="A894" s="8" t="s">
        <v>1106</v>
      </c>
      <c r="B894" s="8" t="s">
        <v>252</v>
      </c>
      <c r="C894" s="8" t="s">
        <v>20</v>
      </c>
      <c r="D894" s="15" t="s">
        <v>1638</v>
      </c>
      <c r="E894" s="8" t="s">
        <v>12</v>
      </c>
      <c r="F894" s="8" t="s">
        <v>12</v>
      </c>
      <c r="G894" s="8" t="s">
        <v>12</v>
      </c>
      <c r="H894" s="8"/>
    </row>
    <row r="895" spans="1:8">
      <c r="A895" s="8" t="s">
        <v>1106</v>
      </c>
      <c r="B895" s="8" t="s">
        <v>1639</v>
      </c>
      <c r="C895" s="8" t="s">
        <v>496</v>
      </c>
      <c r="D895" s="15" t="s">
        <v>1640</v>
      </c>
      <c r="E895" s="8" t="s">
        <v>12</v>
      </c>
      <c r="F895" s="8" t="s">
        <v>12</v>
      </c>
      <c r="G895" s="8" t="s">
        <v>12</v>
      </c>
      <c r="H895" s="8"/>
    </row>
    <row r="896" spans="1:8">
      <c r="A896" s="8" t="s">
        <v>1106</v>
      </c>
      <c r="B896" s="8" t="s">
        <v>1641</v>
      </c>
      <c r="C896" s="8" t="s">
        <v>496</v>
      </c>
      <c r="D896" s="15" t="s">
        <v>1642</v>
      </c>
      <c r="E896" s="8" t="s">
        <v>12</v>
      </c>
      <c r="F896" s="8" t="s">
        <v>12</v>
      </c>
      <c r="G896" s="8" t="s">
        <v>12</v>
      </c>
      <c r="H896" s="8"/>
    </row>
    <row r="897" spans="1:8">
      <c r="A897" s="8" t="s">
        <v>1106</v>
      </c>
      <c r="B897" s="8" t="s">
        <v>1643</v>
      </c>
      <c r="C897" s="8" t="s">
        <v>496</v>
      </c>
      <c r="D897" s="15" t="s">
        <v>1644</v>
      </c>
      <c r="E897" s="8" t="s">
        <v>12</v>
      </c>
      <c r="F897" s="8" t="s">
        <v>12</v>
      </c>
      <c r="G897" s="8" t="s">
        <v>12</v>
      </c>
      <c r="H897" s="8"/>
    </row>
    <row r="898" spans="1:8">
      <c r="A898" s="8" t="s">
        <v>1106</v>
      </c>
      <c r="B898" s="8" t="s">
        <v>1645</v>
      </c>
      <c r="C898" s="8" t="s">
        <v>496</v>
      </c>
      <c r="D898" s="15" t="s">
        <v>1646</v>
      </c>
      <c r="E898" s="8" t="s">
        <v>12</v>
      </c>
      <c r="F898" s="8" t="s">
        <v>12</v>
      </c>
      <c r="G898" s="8" t="s">
        <v>12</v>
      </c>
      <c r="H898" s="8"/>
    </row>
    <row r="899" spans="1:8">
      <c r="A899" s="8" t="s">
        <v>1106</v>
      </c>
      <c r="B899" s="8" t="s">
        <v>1647</v>
      </c>
      <c r="C899" s="8" t="s">
        <v>496</v>
      </c>
      <c r="D899" s="15" t="s">
        <v>1648</v>
      </c>
      <c r="E899" s="8" t="s">
        <v>12</v>
      </c>
      <c r="F899" s="8" t="s">
        <v>12</v>
      </c>
      <c r="G899" s="8" t="s">
        <v>12</v>
      </c>
      <c r="H899" s="8"/>
    </row>
    <row r="900" spans="1:8">
      <c r="A900" s="8" t="s">
        <v>1106</v>
      </c>
      <c r="B900" s="8" t="s">
        <v>1649</v>
      </c>
      <c r="C900" s="8" t="s">
        <v>496</v>
      </c>
      <c r="D900" s="15" t="s">
        <v>1650</v>
      </c>
      <c r="E900" s="8" t="s">
        <v>12</v>
      </c>
      <c r="F900" s="8" t="s">
        <v>12</v>
      </c>
      <c r="G900" s="8" t="s">
        <v>12</v>
      </c>
      <c r="H900" s="8"/>
    </row>
    <row r="901" spans="1:8">
      <c r="A901" s="8" t="s">
        <v>1106</v>
      </c>
      <c r="B901" s="8" t="s">
        <v>1651</v>
      </c>
      <c r="C901" s="8" t="s">
        <v>20</v>
      </c>
      <c r="D901" s="15" t="s">
        <v>1652</v>
      </c>
      <c r="E901" s="8" t="s">
        <v>12</v>
      </c>
      <c r="F901" s="8" t="s">
        <v>12</v>
      </c>
      <c r="G901" s="8" t="s">
        <v>12</v>
      </c>
      <c r="H901" s="8"/>
    </row>
    <row r="902" spans="1:8">
      <c r="A902" s="8" t="s">
        <v>1106</v>
      </c>
      <c r="B902" s="8" t="s">
        <v>1653</v>
      </c>
      <c r="C902" s="8" t="s">
        <v>10</v>
      </c>
      <c r="D902" s="15" t="s">
        <v>1654</v>
      </c>
      <c r="E902" s="8" t="s">
        <v>12</v>
      </c>
      <c r="F902" s="8" t="s">
        <v>12</v>
      </c>
      <c r="G902" s="8" t="s">
        <v>12</v>
      </c>
      <c r="H902" s="8"/>
    </row>
    <row r="903" spans="1:8" ht="28.9">
      <c r="A903" s="8" t="s">
        <v>1106</v>
      </c>
      <c r="B903" s="8" t="s">
        <v>1655</v>
      </c>
      <c r="C903" s="8" t="s">
        <v>20</v>
      </c>
      <c r="D903" s="15" t="s">
        <v>1656</v>
      </c>
      <c r="E903" s="8" t="s">
        <v>12</v>
      </c>
      <c r="F903" s="8" t="s">
        <v>12</v>
      </c>
      <c r="G903" s="8" t="s">
        <v>12</v>
      </c>
      <c r="H903" s="8"/>
    </row>
    <row r="904" spans="1:8">
      <c r="A904" s="8" t="s">
        <v>1106</v>
      </c>
      <c r="B904" s="8" t="s">
        <v>1657</v>
      </c>
      <c r="C904" s="8" t="s">
        <v>496</v>
      </c>
      <c r="D904" s="15" t="s">
        <v>1658</v>
      </c>
      <c r="E904" s="8" t="s">
        <v>12</v>
      </c>
      <c r="F904" s="8" t="s">
        <v>12</v>
      </c>
      <c r="G904" s="8" t="s">
        <v>12</v>
      </c>
      <c r="H904" s="8"/>
    </row>
    <row r="905" spans="1:8">
      <c r="A905" s="8" t="s">
        <v>1106</v>
      </c>
      <c r="B905" s="8" t="s">
        <v>1659</v>
      </c>
      <c r="C905" s="8" t="s">
        <v>10</v>
      </c>
      <c r="D905" s="15" t="s">
        <v>1660</v>
      </c>
      <c r="E905" s="8" t="s">
        <v>12</v>
      </c>
      <c r="F905" s="8" t="s">
        <v>12</v>
      </c>
      <c r="G905" s="8" t="s">
        <v>12</v>
      </c>
      <c r="H905" s="8"/>
    </row>
    <row r="906" spans="1:8">
      <c r="A906" s="8" t="s">
        <v>1106</v>
      </c>
      <c r="B906" s="8" t="s">
        <v>1661</v>
      </c>
      <c r="C906" s="8" t="s">
        <v>10</v>
      </c>
      <c r="D906" s="15" t="s">
        <v>369</v>
      </c>
      <c r="E906" s="8" t="s">
        <v>12</v>
      </c>
      <c r="F906" s="8" t="s">
        <v>12</v>
      </c>
      <c r="G906" s="8" t="s">
        <v>12</v>
      </c>
      <c r="H906" s="8"/>
    </row>
    <row r="907" spans="1:8">
      <c r="A907" s="8" t="s">
        <v>1106</v>
      </c>
      <c r="B907" s="8" t="s">
        <v>1662</v>
      </c>
      <c r="C907" s="8" t="s">
        <v>10</v>
      </c>
      <c r="D907" s="15" t="s">
        <v>371</v>
      </c>
      <c r="E907" s="8" t="s">
        <v>12</v>
      </c>
      <c r="F907" s="8" t="s">
        <v>12</v>
      </c>
      <c r="G907" s="8" t="s">
        <v>12</v>
      </c>
      <c r="H907" s="8"/>
    </row>
    <row r="908" spans="1:8">
      <c r="A908" s="8" t="s">
        <v>1106</v>
      </c>
      <c r="B908" s="8" t="s">
        <v>1663</v>
      </c>
      <c r="C908" s="8" t="s">
        <v>10</v>
      </c>
      <c r="D908" s="15" t="s">
        <v>373</v>
      </c>
      <c r="E908" s="8" t="s">
        <v>12</v>
      </c>
      <c r="F908" s="8" t="s">
        <v>12</v>
      </c>
      <c r="G908" s="8" t="s">
        <v>12</v>
      </c>
      <c r="H908" s="8"/>
    </row>
    <row r="909" spans="1:8">
      <c r="A909" s="8" t="s">
        <v>1106</v>
      </c>
      <c r="B909" s="8" t="s">
        <v>1664</v>
      </c>
      <c r="C909" s="8" t="s">
        <v>10</v>
      </c>
      <c r="D909" s="15" t="s">
        <v>375</v>
      </c>
      <c r="E909" s="8" t="s">
        <v>12</v>
      </c>
      <c r="F909" s="8" t="s">
        <v>12</v>
      </c>
      <c r="G909" s="8" t="s">
        <v>12</v>
      </c>
      <c r="H909" s="8"/>
    </row>
    <row r="910" spans="1:8">
      <c r="A910" s="8" t="s">
        <v>1106</v>
      </c>
      <c r="B910" s="8" t="s">
        <v>1665</v>
      </c>
      <c r="C910" s="8" t="s">
        <v>10</v>
      </c>
      <c r="D910" s="15" t="s">
        <v>377</v>
      </c>
      <c r="E910" s="8" t="s">
        <v>12</v>
      </c>
      <c r="F910" s="8" t="s">
        <v>12</v>
      </c>
      <c r="G910" s="8" t="s">
        <v>12</v>
      </c>
      <c r="H910" s="8"/>
    </row>
    <row r="911" spans="1:8">
      <c r="A911" s="8" t="s">
        <v>1106</v>
      </c>
      <c r="B911" s="8" t="s">
        <v>1666</v>
      </c>
      <c r="C911" s="8" t="s">
        <v>10</v>
      </c>
      <c r="D911" s="15" t="s">
        <v>379</v>
      </c>
      <c r="E911" s="8" t="s">
        <v>12</v>
      </c>
      <c r="F911" s="8" t="s">
        <v>12</v>
      </c>
      <c r="G911" s="8" t="s">
        <v>12</v>
      </c>
      <c r="H911" s="8"/>
    </row>
    <row r="912" spans="1:8">
      <c r="A912" s="8" t="s">
        <v>1106</v>
      </c>
      <c r="B912" s="8" t="s">
        <v>1667</v>
      </c>
      <c r="C912" s="8" t="s">
        <v>10</v>
      </c>
      <c r="D912" s="15" t="s">
        <v>381</v>
      </c>
      <c r="E912" s="8" t="s">
        <v>12</v>
      </c>
      <c r="F912" s="8" t="s">
        <v>12</v>
      </c>
      <c r="G912" s="8" t="s">
        <v>12</v>
      </c>
      <c r="H912" s="8"/>
    </row>
    <row r="913" spans="1:8">
      <c r="A913" s="8" t="s">
        <v>1106</v>
      </c>
      <c r="B913" s="8" t="s">
        <v>1668</v>
      </c>
      <c r="C913" s="8" t="s">
        <v>10</v>
      </c>
      <c r="D913" s="15" t="s">
        <v>383</v>
      </c>
      <c r="E913" s="8" t="s">
        <v>12</v>
      </c>
      <c r="F913" s="8" t="s">
        <v>12</v>
      </c>
      <c r="G913" s="8" t="s">
        <v>12</v>
      </c>
      <c r="H913" s="8"/>
    </row>
    <row r="914" spans="1:8">
      <c r="A914" s="8" t="s">
        <v>1106</v>
      </c>
      <c r="B914" s="8" t="s">
        <v>1669</v>
      </c>
      <c r="C914" s="8" t="s">
        <v>10</v>
      </c>
      <c r="D914" s="15" t="s">
        <v>1660</v>
      </c>
      <c r="E914" s="8" t="s">
        <v>12</v>
      </c>
      <c r="F914" s="8" t="s">
        <v>12</v>
      </c>
      <c r="G914" s="8" t="s">
        <v>12</v>
      </c>
      <c r="H914" s="8"/>
    </row>
    <row r="915" spans="1:8">
      <c r="A915" s="8" t="s">
        <v>1106</v>
      </c>
      <c r="B915" s="8" t="s">
        <v>1670</v>
      </c>
      <c r="C915" s="8" t="s">
        <v>10</v>
      </c>
      <c r="D915" s="15" t="s">
        <v>369</v>
      </c>
      <c r="E915" s="8" t="s">
        <v>12</v>
      </c>
      <c r="F915" s="8" t="s">
        <v>12</v>
      </c>
      <c r="G915" s="8" t="s">
        <v>12</v>
      </c>
      <c r="H915" s="8"/>
    </row>
    <row r="916" spans="1:8">
      <c r="A916" s="8" t="s">
        <v>1106</v>
      </c>
      <c r="B916" s="8" t="s">
        <v>1671</v>
      </c>
      <c r="C916" s="8" t="s">
        <v>10</v>
      </c>
      <c r="D916" s="15" t="s">
        <v>371</v>
      </c>
      <c r="E916" s="8" t="s">
        <v>12</v>
      </c>
      <c r="F916" s="8" t="s">
        <v>12</v>
      </c>
      <c r="G916" s="8" t="s">
        <v>12</v>
      </c>
      <c r="H916" s="8"/>
    </row>
    <row r="917" spans="1:8">
      <c r="A917" s="8" t="s">
        <v>1106</v>
      </c>
      <c r="B917" s="8" t="s">
        <v>1672</v>
      </c>
      <c r="C917" s="8" t="s">
        <v>10</v>
      </c>
      <c r="D917" s="15" t="s">
        <v>373</v>
      </c>
      <c r="E917" s="8" t="s">
        <v>12</v>
      </c>
      <c r="F917" s="8" t="s">
        <v>12</v>
      </c>
      <c r="G917" s="8" t="s">
        <v>12</v>
      </c>
      <c r="H917" s="8"/>
    </row>
    <row r="918" spans="1:8">
      <c r="A918" s="8" t="s">
        <v>1106</v>
      </c>
      <c r="B918" s="8" t="s">
        <v>1673</v>
      </c>
      <c r="C918" s="8" t="s">
        <v>10</v>
      </c>
      <c r="D918" s="15" t="s">
        <v>375</v>
      </c>
      <c r="E918" s="8" t="s">
        <v>12</v>
      </c>
      <c r="F918" s="8" t="s">
        <v>12</v>
      </c>
      <c r="G918" s="8" t="s">
        <v>12</v>
      </c>
      <c r="H918" s="8"/>
    </row>
    <row r="919" spans="1:8">
      <c r="A919" s="8" t="s">
        <v>1106</v>
      </c>
      <c r="B919" s="8" t="s">
        <v>1674</v>
      </c>
      <c r="C919" s="8" t="s">
        <v>10</v>
      </c>
      <c r="D919" s="15" t="s">
        <v>377</v>
      </c>
      <c r="E919" s="8" t="s">
        <v>12</v>
      </c>
      <c r="F919" s="8" t="s">
        <v>12</v>
      </c>
      <c r="G919" s="8" t="s">
        <v>12</v>
      </c>
      <c r="H919" s="8"/>
    </row>
    <row r="920" spans="1:8">
      <c r="A920" s="8" t="s">
        <v>1106</v>
      </c>
      <c r="B920" s="8" t="s">
        <v>1675</v>
      </c>
      <c r="C920" s="8" t="s">
        <v>10</v>
      </c>
      <c r="D920" s="15" t="s">
        <v>379</v>
      </c>
      <c r="E920" s="8" t="s">
        <v>12</v>
      </c>
      <c r="F920" s="8" t="s">
        <v>12</v>
      </c>
      <c r="G920" s="8" t="s">
        <v>12</v>
      </c>
      <c r="H920" s="8"/>
    </row>
    <row r="921" spans="1:8">
      <c r="A921" s="8" t="s">
        <v>1106</v>
      </c>
      <c r="B921" s="8" t="s">
        <v>1676</v>
      </c>
      <c r="C921" s="8" t="s">
        <v>10</v>
      </c>
      <c r="D921" s="15" t="s">
        <v>381</v>
      </c>
      <c r="E921" s="8" t="s">
        <v>12</v>
      </c>
      <c r="F921" s="8" t="s">
        <v>12</v>
      </c>
      <c r="G921" s="8" t="s">
        <v>12</v>
      </c>
      <c r="H921" s="8"/>
    </row>
    <row r="922" spans="1:8">
      <c r="A922" s="8" t="s">
        <v>1106</v>
      </c>
      <c r="B922" s="8" t="s">
        <v>1677</v>
      </c>
      <c r="C922" s="8" t="s">
        <v>10</v>
      </c>
      <c r="D922" s="15" t="s">
        <v>383</v>
      </c>
      <c r="E922" s="8" t="s">
        <v>12</v>
      </c>
      <c r="F922" s="8" t="s">
        <v>12</v>
      </c>
      <c r="G922" s="8" t="s">
        <v>12</v>
      </c>
      <c r="H922" s="8"/>
    </row>
    <row r="923" spans="1:8">
      <c r="A923" s="8" t="s">
        <v>1106</v>
      </c>
      <c r="B923" s="8" t="s">
        <v>1678</v>
      </c>
      <c r="C923" s="8" t="s">
        <v>1679</v>
      </c>
      <c r="D923" s="15" t="s">
        <v>1680</v>
      </c>
      <c r="E923" s="8" t="s">
        <v>12</v>
      </c>
      <c r="F923" s="8" t="s">
        <v>12</v>
      </c>
      <c r="G923" s="8" t="s">
        <v>12</v>
      </c>
      <c r="H923" s="8"/>
    </row>
    <row r="924" spans="1:8">
      <c r="A924" s="8" t="s">
        <v>1106</v>
      </c>
      <c r="B924" s="8" t="s">
        <v>1681</v>
      </c>
      <c r="C924" s="8" t="s">
        <v>440</v>
      </c>
      <c r="D924" s="15" t="s">
        <v>1682</v>
      </c>
      <c r="E924" s="8" t="s">
        <v>12</v>
      </c>
      <c r="F924" s="8" t="s">
        <v>12</v>
      </c>
      <c r="G924" s="8" t="s">
        <v>12</v>
      </c>
      <c r="H924" s="8"/>
    </row>
    <row r="925" spans="1:8">
      <c r="A925" s="8" t="s">
        <v>1106</v>
      </c>
      <c r="B925" s="8" t="s">
        <v>1683</v>
      </c>
      <c r="C925" s="8" t="s">
        <v>10</v>
      </c>
      <c r="D925" s="15" t="s">
        <v>1684</v>
      </c>
      <c r="E925" s="8" t="s">
        <v>12</v>
      </c>
      <c r="F925" s="8" t="s">
        <v>12</v>
      </c>
      <c r="G925" s="8" t="s">
        <v>12</v>
      </c>
      <c r="H925" s="8"/>
    </row>
    <row r="926" spans="1:8" ht="28.9">
      <c r="A926" s="8" t="s">
        <v>1106</v>
      </c>
      <c r="B926" s="8" t="s">
        <v>1685</v>
      </c>
      <c r="C926" s="8" t="s">
        <v>20</v>
      </c>
      <c r="D926" s="15" t="s">
        <v>1686</v>
      </c>
      <c r="E926" s="8" t="s">
        <v>12</v>
      </c>
      <c r="F926" s="8" t="s">
        <v>24</v>
      </c>
      <c r="G926" s="8" t="s">
        <v>12</v>
      </c>
      <c r="H926" s="8"/>
    </row>
    <row r="927" spans="1:8" ht="28.9">
      <c r="A927" s="8" t="s">
        <v>1106</v>
      </c>
      <c r="B927" s="8" t="s">
        <v>1687</v>
      </c>
      <c r="C927" s="8" t="s">
        <v>20</v>
      </c>
      <c r="D927" s="15" t="s">
        <v>1686</v>
      </c>
      <c r="E927" s="8" t="s">
        <v>12</v>
      </c>
      <c r="F927" s="8" t="s">
        <v>24</v>
      </c>
      <c r="G927" s="8" t="s">
        <v>12</v>
      </c>
      <c r="H927" s="8"/>
    </row>
    <row r="928" spans="1:8" ht="28.9">
      <c r="A928" s="8" t="s">
        <v>1106</v>
      </c>
      <c r="B928" s="8" t="s">
        <v>394</v>
      </c>
      <c r="C928" s="8" t="s">
        <v>10</v>
      </c>
      <c r="D928" s="15" t="s">
        <v>1688</v>
      </c>
      <c r="E928" s="8" t="s">
        <v>12</v>
      </c>
      <c r="F928" s="8" t="s">
        <v>12</v>
      </c>
      <c r="G928" s="8" t="s">
        <v>12</v>
      </c>
      <c r="H928" s="8"/>
    </row>
    <row r="929" spans="1:8" ht="57.6">
      <c r="A929" s="8" t="s">
        <v>1106</v>
      </c>
      <c r="B929" s="8" t="s">
        <v>1689</v>
      </c>
      <c r="C929" s="8" t="s">
        <v>10</v>
      </c>
      <c r="D929" s="15" t="s">
        <v>1690</v>
      </c>
      <c r="E929" s="8" t="s">
        <v>12</v>
      </c>
      <c r="F929" s="8" t="s">
        <v>12</v>
      </c>
      <c r="G929" s="8" t="s">
        <v>12</v>
      </c>
      <c r="H929" s="8"/>
    </row>
    <row r="930" spans="1:8">
      <c r="A930" s="8" t="s">
        <v>1106</v>
      </c>
      <c r="B930" s="8" t="s">
        <v>1691</v>
      </c>
      <c r="C930" s="8" t="s">
        <v>10</v>
      </c>
      <c r="D930" s="15" t="s">
        <v>1692</v>
      </c>
      <c r="E930" s="8" t="s">
        <v>12</v>
      </c>
      <c r="F930" s="8" t="s">
        <v>12</v>
      </c>
      <c r="G930" s="8" t="s">
        <v>12</v>
      </c>
      <c r="H930" s="8"/>
    </row>
    <row r="931" spans="1:8">
      <c r="A931" s="8" t="s">
        <v>1106</v>
      </c>
      <c r="B931" s="8" t="s">
        <v>1693</v>
      </c>
      <c r="C931" s="8" t="s">
        <v>1694</v>
      </c>
      <c r="D931" s="15" t="s">
        <v>1695</v>
      </c>
      <c r="E931" s="8" t="s">
        <v>12</v>
      </c>
      <c r="F931" s="8" t="s">
        <v>12</v>
      </c>
      <c r="G931" s="8" t="s">
        <v>24</v>
      </c>
      <c r="H931" s="8"/>
    </row>
    <row r="932" spans="1:8">
      <c r="A932" s="8" t="s">
        <v>1106</v>
      </c>
      <c r="B932" s="8" t="s">
        <v>1696</v>
      </c>
      <c r="C932" s="8" t="s">
        <v>31</v>
      </c>
      <c r="D932" s="15" t="s">
        <v>1697</v>
      </c>
      <c r="E932" s="8" t="s">
        <v>12</v>
      </c>
      <c r="F932" s="8" t="s">
        <v>12</v>
      </c>
      <c r="G932" s="8" t="s">
        <v>12</v>
      </c>
      <c r="H932" s="8"/>
    </row>
    <row r="933" spans="1:8">
      <c r="A933" s="8" t="s">
        <v>1106</v>
      </c>
      <c r="B933" s="8" t="s">
        <v>1698</v>
      </c>
      <c r="C933" s="8" t="s">
        <v>31</v>
      </c>
      <c r="D933" s="15" t="s">
        <v>1699</v>
      </c>
      <c r="E933" s="8" t="s">
        <v>12</v>
      </c>
      <c r="F933" s="8" t="s">
        <v>12</v>
      </c>
      <c r="G933" s="8" t="s">
        <v>12</v>
      </c>
      <c r="H933" s="8"/>
    </row>
    <row r="934" spans="1:8">
      <c r="A934" s="8" t="s">
        <v>1106</v>
      </c>
      <c r="B934" s="8" t="s">
        <v>1700</v>
      </c>
      <c r="C934" s="8" t="s">
        <v>31</v>
      </c>
      <c r="D934" s="15" t="s">
        <v>1701</v>
      </c>
      <c r="E934" s="8" t="s">
        <v>12</v>
      </c>
      <c r="F934" s="8" t="s">
        <v>12</v>
      </c>
      <c r="G934" s="8" t="s">
        <v>12</v>
      </c>
      <c r="H934" s="8"/>
    </row>
    <row r="935" spans="1:8">
      <c r="A935" s="8" t="s">
        <v>1106</v>
      </c>
      <c r="B935" s="8" t="s">
        <v>1702</v>
      </c>
      <c r="C935" s="8" t="s">
        <v>31</v>
      </c>
      <c r="D935" s="15" t="s">
        <v>1703</v>
      </c>
      <c r="E935" s="8" t="s">
        <v>12</v>
      </c>
      <c r="F935" s="8" t="s">
        <v>12</v>
      </c>
      <c r="G935" s="8" t="s">
        <v>12</v>
      </c>
      <c r="H935" s="8"/>
    </row>
    <row r="936" spans="1:8">
      <c r="A936" s="8" t="s">
        <v>1106</v>
      </c>
      <c r="B936" s="8" t="s">
        <v>1704</v>
      </c>
      <c r="C936" s="8" t="s">
        <v>31</v>
      </c>
      <c r="D936" s="15" t="s">
        <v>1705</v>
      </c>
      <c r="E936" s="8" t="s">
        <v>12</v>
      </c>
      <c r="F936" s="8" t="s">
        <v>12</v>
      </c>
      <c r="G936" s="8" t="s">
        <v>12</v>
      </c>
      <c r="H936" s="8"/>
    </row>
    <row r="937" spans="1:8">
      <c r="A937" s="8" t="s">
        <v>1106</v>
      </c>
      <c r="B937" s="8" t="s">
        <v>1706</v>
      </c>
      <c r="C937" s="8" t="s">
        <v>20</v>
      </c>
      <c r="D937" s="15" t="s">
        <v>1707</v>
      </c>
      <c r="E937" s="8" t="s">
        <v>12</v>
      </c>
      <c r="F937" s="8" t="s">
        <v>12</v>
      </c>
      <c r="G937" s="8" t="s">
        <v>12</v>
      </c>
      <c r="H937" s="8"/>
    </row>
    <row r="938" spans="1:8">
      <c r="A938" s="8" t="s">
        <v>1106</v>
      </c>
      <c r="B938" s="8" t="s">
        <v>1708</v>
      </c>
      <c r="C938" t="s">
        <v>31</v>
      </c>
      <c r="D938" s="15" t="s">
        <v>1709</v>
      </c>
      <c r="E938" s="8" t="s">
        <v>12</v>
      </c>
      <c r="F938" s="8" t="s">
        <v>12</v>
      </c>
      <c r="G938" s="8" t="s">
        <v>12</v>
      </c>
      <c r="H938" s="8"/>
    </row>
    <row r="939" spans="1:8">
      <c r="A939" s="8" t="s">
        <v>1106</v>
      </c>
      <c r="B939" s="8" t="s">
        <v>1710</v>
      </c>
      <c r="C939" t="s">
        <v>31</v>
      </c>
      <c r="D939" s="15" t="s">
        <v>1711</v>
      </c>
      <c r="E939" s="8" t="s">
        <v>12</v>
      </c>
      <c r="F939" s="8" t="s">
        <v>12</v>
      </c>
      <c r="G939" s="8" t="s">
        <v>12</v>
      </c>
      <c r="H939" s="8"/>
    </row>
    <row r="940" spans="1:8">
      <c r="A940" s="8" t="s">
        <v>1106</v>
      </c>
      <c r="B940" s="8" t="s">
        <v>1712</v>
      </c>
      <c r="C940" s="8" t="s">
        <v>20</v>
      </c>
      <c r="D940" s="15" t="s">
        <v>1713</v>
      </c>
      <c r="E940" s="8" t="s">
        <v>12</v>
      </c>
      <c r="F940" s="8" t="s">
        <v>12</v>
      </c>
      <c r="G940" s="8" t="s">
        <v>12</v>
      </c>
      <c r="H940" s="8"/>
    </row>
    <row r="941" spans="1:8">
      <c r="A941" s="8" t="s">
        <v>1106</v>
      </c>
      <c r="B941" s="8" t="s">
        <v>1714</v>
      </c>
      <c r="C941" s="8" t="s">
        <v>28</v>
      </c>
      <c r="D941" s="15" t="s">
        <v>1715</v>
      </c>
      <c r="E941" s="8" t="s">
        <v>12</v>
      </c>
      <c r="F941" s="8" t="s">
        <v>12</v>
      </c>
      <c r="G941" s="8" t="s">
        <v>12</v>
      </c>
      <c r="H941" s="8"/>
    </row>
    <row r="942" spans="1:8">
      <c r="A942" s="8" t="s">
        <v>1106</v>
      </c>
      <c r="B942" s="8" t="s">
        <v>1716</v>
      </c>
      <c r="C942" s="8" t="s">
        <v>28</v>
      </c>
      <c r="D942" s="15" t="s">
        <v>1717</v>
      </c>
      <c r="E942" s="8" t="s">
        <v>12</v>
      </c>
      <c r="F942" s="8" t="s">
        <v>12</v>
      </c>
      <c r="G942" s="8" t="s">
        <v>12</v>
      </c>
      <c r="H942" s="8"/>
    </row>
    <row r="943" spans="1:8">
      <c r="A943" s="8" t="s">
        <v>1106</v>
      </c>
      <c r="B943" s="8" t="s">
        <v>1718</v>
      </c>
      <c r="C943" s="8" t="s">
        <v>10</v>
      </c>
      <c r="D943" s="15" t="s">
        <v>1719</v>
      </c>
      <c r="E943" s="8" t="s">
        <v>12</v>
      </c>
      <c r="F943" s="8" t="s">
        <v>12</v>
      </c>
      <c r="G943" s="8" t="s">
        <v>12</v>
      </c>
      <c r="H943" s="8"/>
    </row>
    <row r="944" spans="1:8">
      <c r="A944" s="8" t="s">
        <v>1106</v>
      </c>
      <c r="B944" s="8" t="s">
        <v>1720</v>
      </c>
      <c r="C944" s="8" t="s">
        <v>31</v>
      </c>
      <c r="D944" s="15" t="s">
        <v>1721</v>
      </c>
      <c r="E944" s="8" t="s">
        <v>12</v>
      </c>
      <c r="F944" s="8" t="s">
        <v>12</v>
      </c>
      <c r="G944" s="8" t="s">
        <v>12</v>
      </c>
      <c r="H944" s="8"/>
    </row>
    <row r="945" spans="1:8">
      <c r="A945" s="8" t="s">
        <v>1106</v>
      </c>
      <c r="B945" s="8" t="s">
        <v>1722</v>
      </c>
      <c r="C945" s="8" t="s">
        <v>20</v>
      </c>
      <c r="D945" s="15" t="s">
        <v>1723</v>
      </c>
      <c r="E945" s="8" t="s">
        <v>12</v>
      </c>
      <c r="F945" s="8" t="s">
        <v>12</v>
      </c>
      <c r="G945" s="8" t="s">
        <v>12</v>
      </c>
      <c r="H945" s="8"/>
    </row>
    <row r="946" spans="1:8">
      <c r="A946" s="8" t="s">
        <v>1106</v>
      </c>
      <c r="B946" s="8" t="s">
        <v>1724</v>
      </c>
      <c r="C946" s="8" t="s">
        <v>10</v>
      </c>
      <c r="D946" s="15" t="s">
        <v>1725</v>
      </c>
      <c r="E946" s="8" t="s">
        <v>12</v>
      </c>
      <c r="F946" s="8" t="s">
        <v>12</v>
      </c>
      <c r="G946" s="8" t="s">
        <v>12</v>
      </c>
      <c r="H946" s="8"/>
    </row>
    <row r="947" spans="1:8">
      <c r="A947" s="8" t="s">
        <v>1106</v>
      </c>
      <c r="B947" s="8" t="s">
        <v>1726</v>
      </c>
      <c r="C947" s="8" t="s">
        <v>10</v>
      </c>
      <c r="D947" s="15" t="s">
        <v>1727</v>
      </c>
      <c r="E947" s="8" t="s">
        <v>12</v>
      </c>
      <c r="F947" s="8" t="s">
        <v>12</v>
      </c>
      <c r="G947" s="8" t="s">
        <v>12</v>
      </c>
      <c r="H947" s="8"/>
    </row>
    <row r="948" spans="1:8">
      <c r="A948" s="8" t="s">
        <v>1106</v>
      </c>
      <c r="B948" s="8" t="s">
        <v>1728</v>
      </c>
      <c r="C948" s="8" t="s">
        <v>10</v>
      </c>
      <c r="D948" s="15" t="s">
        <v>1729</v>
      </c>
      <c r="E948" s="8" t="s">
        <v>12</v>
      </c>
      <c r="F948" s="8" t="s">
        <v>12</v>
      </c>
      <c r="G948" s="8" t="s">
        <v>12</v>
      </c>
      <c r="H948" s="8"/>
    </row>
    <row r="949" spans="1:8">
      <c r="A949" s="8" t="s">
        <v>1106</v>
      </c>
      <c r="B949" s="8" t="s">
        <v>1730</v>
      </c>
      <c r="C949" s="8" t="s">
        <v>1731</v>
      </c>
      <c r="D949" s="15" t="s">
        <v>1732</v>
      </c>
      <c r="E949" s="8" t="s">
        <v>12</v>
      </c>
      <c r="F949" s="8" t="s">
        <v>12</v>
      </c>
      <c r="G949" s="8" t="s">
        <v>12</v>
      </c>
      <c r="H949" s="8"/>
    </row>
    <row r="950" spans="1:8">
      <c r="A950" s="8" t="s">
        <v>1106</v>
      </c>
      <c r="B950" s="8" t="s">
        <v>1733</v>
      </c>
      <c r="C950" s="8" t="s">
        <v>20</v>
      </c>
      <c r="D950" s="15" t="s">
        <v>1734</v>
      </c>
      <c r="E950" s="8" t="s">
        <v>12</v>
      </c>
      <c r="F950" s="8" t="s">
        <v>12</v>
      </c>
      <c r="G950" s="8" t="s">
        <v>12</v>
      </c>
      <c r="H950" s="8"/>
    </row>
    <row r="951" spans="1:8">
      <c r="A951" s="8" t="s">
        <v>1106</v>
      </c>
      <c r="B951" s="8" t="s">
        <v>1735</v>
      </c>
      <c r="C951" s="8" t="s">
        <v>20</v>
      </c>
      <c r="D951" s="15" t="s">
        <v>1736</v>
      </c>
      <c r="E951" s="8" t="s">
        <v>12</v>
      </c>
      <c r="F951" s="8" t="s">
        <v>12</v>
      </c>
      <c r="G951" s="8" t="s">
        <v>12</v>
      </c>
      <c r="H951" s="8"/>
    </row>
    <row r="952" spans="1:8">
      <c r="A952" s="8" t="s">
        <v>1106</v>
      </c>
      <c r="B952" s="8" t="s">
        <v>1737</v>
      </c>
      <c r="C952" s="8" t="s">
        <v>1738</v>
      </c>
      <c r="D952" s="15" t="s">
        <v>1739</v>
      </c>
      <c r="E952" s="8" t="s">
        <v>12</v>
      </c>
      <c r="F952" s="8" t="s">
        <v>24</v>
      </c>
      <c r="G952" s="8" t="s">
        <v>12</v>
      </c>
      <c r="H952" s="8"/>
    </row>
    <row r="953" spans="1:8">
      <c r="A953" s="8" t="s">
        <v>1106</v>
      </c>
      <c r="B953" s="8" t="s">
        <v>1740</v>
      </c>
      <c r="C953" s="8" t="s">
        <v>28</v>
      </c>
      <c r="D953" s="15" t="s">
        <v>1741</v>
      </c>
      <c r="E953" s="8" t="s">
        <v>12</v>
      </c>
      <c r="F953" s="8" t="s">
        <v>12</v>
      </c>
      <c r="G953" s="8" t="s">
        <v>12</v>
      </c>
      <c r="H953" s="8"/>
    </row>
    <row r="954" spans="1:8">
      <c r="A954" s="8" t="s">
        <v>1106</v>
      </c>
      <c r="B954" s="8" t="s">
        <v>1742</v>
      </c>
      <c r="C954" s="8" t="s">
        <v>20</v>
      </c>
      <c r="D954" s="15" t="s">
        <v>1743</v>
      </c>
      <c r="E954" s="8" t="s">
        <v>12</v>
      </c>
      <c r="F954" s="8" t="s">
        <v>12</v>
      </c>
      <c r="G954" s="8" t="s">
        <v>12</v>
      </c>
      <c r="H954" s="8"/>
    </row>
    <row r="955" spans="1:8">
      <c r="A955" s="8" t="s">
        <v>1106</v>
      </c>
      <c r="B955" s="8" t="s">
        <v>1744</v>
      </c>
      <c r="C955" s="8" t="s">
        <v>10</v>
      </c>
      <c r="D955" s="15" t="s">
        <v>1745</v>
      </c>
      <c r="E955" s="8" t="s">
        <v>12</v>
      </c>
      <c r="F955" s="8" t="s">
        <v>12</v>
      </c>
      <c r="G955" s="8" t="s">
        <v>12</v>
      </c>
      <c r="H955" s="8"/>
    </row>
    <row r="956" spans="1:8">
      <c r="A956" s="8" t="s">
        <v>1106</v>
      </c>
      <c r="B956" s="8" t="s">
        <v>1746</v>
      </c>
      <c r="C956" s="8" t="s">
        <v>10</v>
      </c>
      <c r="D956" s="15" t="s">
        <v>1745</v>
      </c>
      <c r="E956" s="8" t="s">
        <v>12</v>
      </c>
      <c r="F956" s="8" t="s">
        <v>12</v>
      </c>
      <c r="G956" s="8" t="s">
        <v>12</v>
      </c>
      <c r="H956" s="8"/>
    </row>
    <row r="957" spans="1:8">
      <c r="A957" s="8" t="s">
        <v>1106</v>
      </c>
      <c r="B957" s="8" t="s">
        <v>1747</v>
      </c>
      <c r="C957" s="8" t="s">
        <v>10</v>
      </c>
      <c r="D957" s="15" t="s">
        <v>1745</v>
      </c>
      <c r="E957" s="8" t="s">
        <v>12</v>
      </c>
      <c r="F957" s="8" t="s">
        <v>12</v>
      </c>
      <c r="G957" s="8" t="s">
        <v>12</v>
      </c>
      <c r="H957" s="8"/>
    </row>
    <row r="958" spans="1:8">
      <c r="A958" s="8" t="s">
        <v>1106</v>
      </c>
      <c r="B958" s="8" t="s">
        <v>1748</v>
      </c>
      <c r="C958" s="8" t="s">
        <v>137</v>
      </c>
      <c r="D958" s="15" t="s">
        <v>1749</v>
      </c>
      <c r="E958" s="8" t="s">
        <v>12</v>
      </c>
      <c r="F958" s="8" t="s">
        <v>24</v>
      </c>
      <c r="G958" s="8" t="s">
        <v>12</v>
      </c>
      <c r="H958" s="8"/>
    </row>
    <row r="959" spans="1:8">
      <c r="A959" s="8" t="s">
        <v>1106</v>
      </c>
      <c r="B959" s="8" t="s">
        <v>1750</v>
      </c>
      <c r="C959" s="8" t="s">
        <v>10</v>
      </c>
      <c r="D959" s="15" t="s">
        <v>1751</v>
      </c>
      <c r="E959" s="8" t="s">
        <v>12</v>
      </c>
      <c r="F959" s="8" t="s">
        <v>12</v>
      </c>
      <c r="G959" s="8" t="s">
        <v>12</v>
      </c>
      <c r="H959" s="8"/>
    </row>
    <row r="960" spans="1:8">
      <c r="A960" s="8" t="s">
        <v>1106</v>
      </c>
      <c r="B960" s="8" t="s">
        <v>33</v>
      </c>
      <c r="C960" s="8" t="s">
        <v>10</v>
      </c>
      <c r="D960" s="15" t="s">
        <v>34</v>
      </c>
      <c r="E960" s="8" t="s">
        <v>12</v>
      </c>
      <c r="F960" s="8" t="s">
        <v>12</v>
      </c>
      <c r="G960" s="8" t="s">
        <v>12</v>
      </c>
      <c r="H960" s="8"/>
    </row>
    <row r="961" spans="1:8">
      <c r="A961" s="8" t="s">
        <v>1106</v>
      </c>
      <c r="B961" s="8" t="s">
        <v>1752</v>
      </c>
      <c r="C961" s="8" t="s">
        <v>10</v>
      </c>
      <c r="D961" s="15" t="s">
        <v>1753</v>
      </c>
      <c r="E961" s="8" t="s">
        <v>12</v>
      </c>
      <c r="F961" s="8" t="s">
        <v>12</v>
      </c>
      <c r="G961" s="8" t="s">
        <v>12</v>
      </c>
      <c r="H961" s="8"/>
    </row>
    <row r="962" spans="1:8">
      <c r="A962" s="8" t="s">
        <v>1106</v>
      </c>
      <c r="B962" s="8" t="s">
        <v>1754</v>
      </c>
      <c r="C962" s="8" t="s">
        <v>10</v>
      </c>
      <c r="D962" s="15" t="s">
        <v>1755</v>
      </c>
      <c r="E962" s="8" t="s">
        <v>12</v>
      </c>
      <c r="F962" s="8" t="s">
        <v>12</v>
      </c>
      <c r="G962" s="8" t="s">
        <v>12</v>
      </c>
      <c r="H962" s="8"/>
    </row>
    <row r="963" spans="1:8">
      <c r="A963" s="8" t="s">
        <v>1756</v>
      </c>
      <c r="B963" s="8" t="s">
        <v>1757</v>
      </c>
      <c r="C963" s="8" t="s">
        <v>128</v>
      </c>
      <c r="D963" s="15" t="s">
        <v>1758</v>
      </c>
      <c r="E963" s="8" t="s">
        <v>12</v>
      </c>
      <c r="F963" s="8" t="s">
        <v>24</v>
      </c>
      <c r="G963" s="8" t="s">
        <v>12</v>
      </c>
      <c r="H963" s="8"/>
    </row>
    <row r="964" spans="1:8">
      <c r="A964" s="8" t="s">
        <v>1756</v>
      </c>
      <c r="B964" s="8" t="s">
        <v>1759</v>
      </c>
      <c r="C964" s="8" t="s">
        <v>128</v>
      </c>
      <c r="D964" s="15" t="s">
        <v>1760</v>
      </c>
      <c r="E964" s="8" t="s">
        <v>12</v>
      </c>
      <c r="F964" s="8" t="s">
        <v>24</v>
      </c>
      <c r="G964" s="8" t="s">
        <v>12</v>
      </c>
      <c r="H964" s="8"/>
    </row>
    <row r="965" spans="1:8">
      <c r="A965" s="8" t="s">
        <v>1756</v>
      </c>
      <c r="B965" s="8" t="s">
        <v>1761</v>
      </c>
      <c r="C965" s="8" t="s">
        <v>28</v>
      </c>
      <c r="D965" s="15" t="s">
        <v>1762</v>
      </c>
      <c r="E965" s="8" t="s">
        <v>12</v>
      </c>
      <c r="F965" s="8" t="s">
        <v>24</v>
      </c>
      <c r="G965" s="8" t="s">
        <v>12</v>
      </c>
      <c r="H965" s="8"/>
    </row>
    <row r="966" spans="1:8">
      <c r="A966" s="8" t="s">
        <v>1756</v>
      </c>
      <c r="B966" s="8" t="s">
        <v>1763</v>
      </c>
      <c r="C966" s="8" t="s">
        <v>28</v>
      </c>
      <c r="D966" s="15" t="s">
        <v>1764</v>
      </c>
      <c r="E966" s="8" t="s">
        <v>12</v>
      </c>
      <c r="F966" s="8" t="s">
        <v>24</v>
      </c>
      <c r="G966" s="8" t="s">
        <v>12</v>
      </c>
      <c r="H966" s="8"/>
    </row>
    <row r="967" spans="1:8">
      <c r="A967" s="8" t="s">
        <v>1756</v>
      </c>
      <c r="B967" s="8" t="s">
        <v>1765</v>
      </c>
      <c r="C967" s="8" t="s">
        <v>28</v>
      </c>
      <c r="D967" s="15" t="s">
        <v>1766</v>
      </c>
      <c r="E967" s="8" t="s">
        <v>12</v>
      </c>
      <c r="F967" s="8" t="s">
        <v>24</v>
      </c>
      <c r="G967" s="8" t="s">
        <v>12</v>
      </c>
      <c r="H967" s="8"/>
    </row>
    <row r="968" spans="1:8">
      <c r="A968" s="8" t="s">
        <v>1756</v>
      </c>
      <c r="B968" s="8" t="s">
        <v>1767</v>
      </c>
      <c r="C968" s="8" t="s">
        <v>28</v>
      </c>
      <c r="D968" s="15" t="s">
        <v>1768</v>
      </c>
      <c r="E968" s="8" t="s">
        <v>12</v>
      </c>
      <c r="F968" s="8" t="s">
        <v>24</v>
      </c>
      <c r="G968" s="8" t="s">
        <v>12</v>
      </c>
      <c r="H968" s="8"/>
    </row>
    <row r="969" spans="1:8">
      <c r="A969" s="8" t="s">
        <v>1756</v>
      </c>
      <c r="B969" s="8" t="s">
        <v>1769</v>
      </c>
      <c r="C969" s="8" t="s">
        <v>120</v>
      </c>
      <c r="D969" s="15" t="s">
        <v>1770</v>
      </c>
      <c r="E969" s="8" t="s">
        <v>12</v>
      </c>
      <c r="F969" s="8" t="s">
        <v>24</v>
      </c>
      <c r="G969" s="8" t="s">
        <v>12</v>
      </c>
      <c r="H969" s="8"/>
    </row>
    <row r="970" spans="1:8">
      <c r="A970" s="8" t="s">
        <v>1756</v>
      </c>
      <c r="B970" s="8" t="s">
        <v>1771</v>
      </c>
      <c r="C970" s="8" t="s">
        <v>120</v>
      </c>
      <c r="D970" s="15" t="s">
        <v>1772</v>
      </c>
      <c r="E970" s="8" t="s">
        <v>12</v>
      </c>
      <c r="F970" s="8" t="s">
        <v>24</v>
      </c>
      <c r="G970" s="8" t="s">
        <v>12</v>
      </c>
      <c r="H970" s="8"/>
    </row>
    <row r="971" spans="1:8">
      <c r="A971" s="8" t="s">
        <v>1773</v>
      </c>
      <c r="B971" s="8" t="s">
        <v>1774</v>
      </c>
      <c r="C971" s="8" t="s">
        <v>28</v>
      </c>
      <c r="D971" s="15" t="s">
        <v>423</v>
      </c>
      <c r="E971" s="8" t="s">
        <v>12</v>
      </c>
      <c r="F971" s="8" t="s">
        <v>12</v>
      </c>
      <c r="G971" s="8" t="s">
        <v>24</v>
      </c>
      <c r="H971" s="8"/>
    </row>
    <row r="972" spans="1:8">
      <c r="A972" s="8" t="s">
        <v>1775</v>
      </c>
      <c r="B972" s="8" t="s">
        <v>748</v>
      </c>
      <c r="C972" s="8" t="s">
        <v>128</v>
      </c>
      <c r="D972" s="15" t="s">
        <v>1776</v>
      </c>
      <c r="E972" s="8" t="s">
        <v>12</v>
      </c>
      <c r="F972" s="8" t="s">
        <v>24</v>
      </c>
      <c r="G972" s="8" t="s">
        <v>12</v>
      </c>
      <c r="H972" s="8"/>
    </row>
    <row r="973" spans="1:8">
      <c r="A973" s="8" t="s">
        <v>1775</v>
      </c>
      <c r="B973" s="8" t="s">
        <v>13</v>
      </c>
      <c r="C973" s="8" t="s">
        <v>120</v>
      </c>
      <c r="D973" s="15" t="s">
        <v>447</v>
      </c>
      <c r="E973" s="8" t="s">
        <v>12</v>
      </c>
      <c r="F973" s="8" t="s">
        <v>24</v>
      </c>
      <c r="G973" s="8" t="s">
        <v>12</v>
      </c>
      <c r="H973" s="8"/>
    </row>
    <row r="974" spans="1:8">
      <c r="A974" s="8" t="s">
        <v>1775</v>
      </c>
      <c r="B974" s="8" t="s">
        <v>1777</v>
      </c>
      <c r="C974" s="8" t="s">
        <v>1778</v>
      </c>
      <c r="D974" s="15" t="s">
        <v>1779</v>
      </c>
      <c r="E974" s="8" t="s">
        <v>12</v>
      </c>
      <c r="F974" s="8" t="s">
        <v>24</v>
      </c>
      <c r="G974" s="8" t="s">
        <v>12</v>
      </c>
      <c r="H974" s="8"/>
    </row>
    <row r="975" spans="1:8">
      <c r="A975" s="8" t="s">
        <v>1775</v>
      </c>
      <c r="B975" s="8" t="s">
        <v>1780</v>
      </c>
      <c r="C975" s="8" t="s">
        <v>128</v>
      </c>
      <c r="D975" s="15" t="s">
        <v>1781</v>
      </c>
      <c r="E975" s="8" t="s">
        <v>12</v>
      </c>
      <c r="F975" s="8" t="s">
        <v>24</v>
      </c>
      <c r="G975" s="8" t="s">
        <v>12</v>
      </c>
      <c r="H975" s="8"/>
    </row>
    <row r="976" spans="1:8">
      <c r="A976" s="8" t="s">
        <v>1775</v>
      </c>
      <c r="B976" s="8" t="s">
        <v>1782</v>
      </c>
      <c r="C976" s="8" t="s">
        <v>1778</v>
      </c>
      <c r="D976" s="15" t="s">
        <v>1783</v>
      </c>
      <c r="E976" s="8" t="s">
        <v>12</v>
      </c>
      <c r="F976" s="8" t="s">
        <v>24</v>
      </c>
      <c r="G976" s="8" t="s">
        <v>12</v>
      </c>
      <c r="H976" s="8"/>
    </row>
    <row r="977" spans="1:8">
      <c r="A977" s="8" t="s">
        <v>1775</v>
      </c>
      <c r="B977" s="8" t="s">
        <v>1784</v>
      </c>
      <c r="C977" s="8" t="s">
        <v>1778</v>
      </c>
      <c r="D977" s="15" t="s">
        <v>1785</v>
      </c>
      <c r="E977" s="8" t="s">
        <v>12</v>
      </c>
      <c r="F977" s="8" t="s">
        <v>24</v>
      </c>
      <c r="G977" s="8" t="s">
        <v>12</v>
      </c>
      <c r="H977" s="8"/>
    </row>
    <row r="978" spans="1:8">
      <c r="A978" s="8" t="s">
        <v>1775</v>
      </c>
      <c r="B978" s="8" t="s">
        <v>1786</v>
      </c>
      <c r="C978" s="8" t="s">
        <v>1778</v>
      </c>
      <c r="D978" s="15" t="s">
        <v>1787</v>
      </c>
      <c r="E978" s="8" t="s">
        <v>12</v>
      </c>
      <c r="F978" s="8" t="s">
        <v>24</v>
      </c>
      <c r="G978" s="8" t="s">
        <v>12</v>
      </c>
      <c r="H978" s="8"/>
    </row>
    <row r="979" spans="1:8">
      <c r="A979" s="8" t="s">
        <v>1775</v>
      </c>
      <c r="B979" s="8" t="s">
        <v>1788</v>
      </c>
      <c r="C979" s="8" t="s">
        <v>1778</v>
      </c>
      <c r="D979" s="15" t="s">
        <v>1789</v>
      </c>
      <c r="E979" s="8" t="s">
        <v>12</v>
      </c>
      <c r="F979" s="8" t="s">
        <v>24</v>
      </c>
      <c r="G979" s="8" t="s">
        <v>12</v>
      </c>
      <c r="H979" s="8"/>
    </row>
    <row r="980" spans="1:8">
      <c r="A980" s="8" t="s">
        <v>1775</v>
      </c>
      <c r="B980" s="8" t="s">
        <v>1790</v>
      </c>
      <c r="C980" s="8" t="s">
        <v>1778</v>
      </c>
      <c r="D980" s="15" t="s">
        <v>1791</v>
      </c>
      <c r="E980" s="8" t="s">
        <v>12</v>
      </c>
      <c r="F980" s="8" t="s">
        <v>24</v>
      </c>
      <c r="G980" s="8" t="s">
        <v>12</v>
      </c>
      <c r="H980" s="8"/>
    </row>
    <row r="981" spans="1:8">
      <c r="A981" s="8" t="s">
        <v>1775</v>
      </c>
      <c r="B981" s="8" t="s">
        <v>112</v>
      </c>
      <c r="C981" s="8" t="s">
        <v>120</v>
      </c>
      <c r="D981" s="15" t="s">
        <v>114</v>
      </c>
      <c r="E981" s="8" t="s">
        <v>12</v>
      </c>
      <c r="F981" s="8" t="s">
        <v>24</v>
      </c>
      <c r="G981" s="8" t="s">
        <v>12</v>
      </c>
      <c r="H981" s="8"/>
    </row>
    <row r="982" spans="1:8">
      <c r="A982" s="8" t="s">
        <v>1792</v>
      </c>
      <c r="B982" s="8" t="s">
        <v>9</v>
      </c>
      <c r="C982" s="8" t="s">
        <v>10</v>
      </c>
      <c r="D982" s="15" t="s">
        <v>1793</v>
      </c>
      <c r="E982" s="8" t="s">
        <v>12</v>
      </c>
      <c r="F982" s="8" t="s">
        <v>12</v>
      </c>
      <c r="G982" s="8" t="s">
        <v>12</v>
      </c>
      <c r="H982" s="8"/>
    </row>
    <row r="983" spans="1:8">
      <c r="A983" s="8" t="s">
        <v>1792</v>
      </c>
      <c r="B983" s="8" t="s">
        <v>1794</v>
      </c>
      <c r="C983" s="8" t="s">
        <v>10</v>
      </c>
      <c r="D983" s="15" t="s">
        <v>1795</v>
      </c>
      <c r="E983" s="8" t="s">
        <v>12</v>
      </c>
      <c r="F983" s="8" t="s">
        <v>12</v>
      </c>
      <c r="G983" s="8" t="s">
        <v>12</v>
      </c>
      <c r="H983" s="8"/>
    </row>
    <row r="984" spans="1:8">
      <c r="A984" s="8" t="s">
        <v>1792</v>
      </c>
      <c r="B984" s="8" t="s">
        <v>1796</v>
      </c>
      <c r="C984" s="8" t="s">
        <v>10</v>
      </c>
      <c r="D984" s="15" t="s">
        <v>1797</v>
      </c>
      <c r="E984" s="8" t="s">
        <v>12</v>
      </c>
      <c r="F984" s="8" t="s">
        <v>12</v>
      </c>
      <c r="G984" s="8" t="s">
        <v>12</v>
      </c>
      <c r="H984" s="8"/>
    </row>
    <row r="985" spans="1:8">
      <c r="A985" s="8" t="s">
        <v>1792</v>
      </c>
      <c r="B985" s="8" t="s">
        <v>1798</v>
      </c>
      <c r="C985" s="8" t="s">
        <v>10</v>
      </c>
      <c r="D985" s="15" t="s">
        <v>1799</v>
      </c>
      <c r="E985" s="8" t="s">
        <v>12</v>
      </c>
      <c r="F985" s="8" t="s">
        <v>12</v>
      </c>
      <c r="G985" s="8" t="s">
        <v>12</v>
      </c>
      <c r="H985" s="8"/>
    </row>
    <row r="986" spans="1:8" ht="28.9">
      <c r="A986" s="8" t="s">
        <v>1792</v>
      </c>
      <c r="B986" s="8" t="s">
        <v>1800</v>
      </c>
      <c r="C986" s="8" t="s">
        <v>10</v>
      </c>
      <c r="D986" s="15" t="s">
        <v>1801</v>
      </c>
      <c r="E986" s="8" t="s">
        <v>12</v>
      </c>
      <c r="F986" s="8" t="s">
        <v>12</v>
      </c>
      <c r="G986" s="8" t="s">
        <v>12</v>
      </c>
      <c r="H986" s="8"/>
    </row>
    <row r="987" spans="1:8">
      <c r="A987" s="8" t="s">
        <v>1792</v>
      </c>
      <c r="B987" s="8" t="s">
        <v>1802</v>
      </c>
      <c r="C987" s="8" t="s">
        <v>10</v>
      </c>
      <c r="D987" s="15" t="s">
        <v>1803</v>
      </c>
      <c r="E987" s="8" t="s">
        <v>12</v>
      </c>
      <c r="F987" s="8" t="s">
        <v>12</v>
      </c>
      <c r="G987" s="8" t="s">
        <v>12</v>
      </c>
      <c r="H987" s="8"/>
    </row>
    <row r="988" spans="1:8">
      <c r="A988" s="8" t="s">
        <v>1792</v>
      </c>
      <c r="B988" s="8" t="s">
        <v>1471</v>
      </c>
      <c r="C988" s="8" t="s">
        <v>10</v>
      </c>
      <c r="D988" s="15" t="s">
        <v>1472</v>
      </c>
      <c r="E988" s="8" t="s">
        <v>12</v>
      </c>
      <c r="F988" s="8" t="s">
        <v>12</v>
      </c>
      <c r="G988" s="8" t="s">
        <v>12</v>
      </c>
      <c r="H988" s="8"/>
    </row>
    <row r="989" spans="1:8">
      <c r="A989" s="8" t="s">
        <v>1792</v>
      </c>
      <c r="B989" s="8" t="s">
        <v>1473</v>
      </c>
      <c r="C989" s="8" t="s">
        <v>10</v>
      </c>
      <c r="D989" s="15" t="s">
        <v>1474</v>
      </c>
      <c r="E989" s="8" t="s">
        <v>12</v>
      </c>
      <c r="F989" s="8" t="s">
        <v>12</v>
      </c>
      <c r="G989" s="8" t="s">
        <v>12</v>
      </c>
      <c r="H989" s="8"/>
    </row>
    <row r="990" spans="1:8">
      <c r="A990" s="8" t="s">
        <v>1792</v>
      </c>
      <c r="B990" s="8" t="s">
        <v>1475</v>
      </c>
      <c r="C990" s="8" t="s">
        <v>10</v>
      </c>
      <c r="D990" s="15" t="s">
        <v>1476</v>
      </c>
      <c r="E990" s="8" t="s">
        <v>12</v>
      </c>
      <c r="F990" s="8" t="s">
        <v>12</v>
      </c>
      <c r="G990" s="8" t="s">
        <v>12</v>
      </c>
      <c r="H990" s="8"/>
    </row>
    <row r="991" spans="1:8">
      <c r="A991" s="8" t="s">
        <v>1792</v>
      </c>
      <c r="B991" s="8" t="s">
        <v>735</v>
      </c>
      <c r="C991" s="8" t="s">
        <v>10</v>
      </c>
      <c r="D991" s="15" t="s">
        <v>1804</v>
      </c>
      <c r="E991" s="8" t="s">
        <v>12</v>
      </c>
      <c r="F991" s="8" t="s">
        <v>12</v>
      </c>
      <c r="G991" s="8" t="s">
        <v>12</v>
      </c>
      <c r="H991" s="8"/>
    </row>
    <row r="992" spans="1:8">
      <c r="A992" s="8" t="s">
        <v>1792</v>
      </c>
      <c r="B992" s="8" t="s">
        <v>1805</v>
      </c>
      <c r="C992" s="8" t="s">
        <v>10</v>
      </c>
      <c r="D992" s="15" t="s">
        <v>1806</v>
      </c>
      <c r="E992" s="8" t="s">
        <v>12</v>
      </c>
      <c r="F992" s="8" t="s">
        <v>12</v>
      </c>
      <c r="G992" s="8" t="s">
        <v>12</v>
      </c>
      <c r="H992" s="8"/>
    </row>
    <row r="993" spans="1:8">
      <c r="A993" s="8" t="s">
        <v>1792</v>
      </c>
      <c r="B993" s="8" t="s">
        <v>1807</v>
      </c>
      <c r="C993" s="8" t="s">
        <v>10</v>
      </c>
      <c r="D993" s="15" t="s">
        <v>1808</v>
      </c>
      <c r="E993" s="8" t="s">
        <v>12</v>
      </c>
      <c r="F993" s="8" t="s">
        <v>12</v>
      </c>
      <c r="G993" s="8" t="s">
        <v>12</v>
      </c>
      <c r="H993" s="8"/>
    </row>
    <row r="994" spans="1:8">
      <c r="A994" s="8" t="s">
        <v>1792</v>
      </c>
      <c r="B994" s="8" t="s">
        <v>1809</v>
      </c>
      <c r="C994" s="8" t="s">
        <v>10</v>
      </c>
      <c r="D994" s="15" t="s">
        <v>1810</v>
      </c>
      <c r="E994" s="8" t="s">
        <v>12</v>
      </c>
      <c r="F994" s="8" t="s">
        <v>12</v>
      </c>
      <c r="G994" s="8" t="s">
        <v>12</v>
      </c>
      <c r="H994" s="8"/>
    </row>
    <row r="995" spans="1:8">
      <c r="A995" s="8" t="s">
        <v>1792</v>
      </c>
      <c r="B995" s="8" t="s">
        <v>1811</v>
      </c>
      <c r="C995" s="8" t="s">
        <v>10</v>
      </c>
      <c r="D995" s="15" t="s">
        <v>1812</v>
      </c>
      <c r="E995" s="8" t="s">
        <v>12</v>
      </c>
      <c r="F995" s="8" t="s">
        <v>12</v>
      </c>
      <c r="G995" s="8" t="s">
        <v>12</v>
      </c>
      <c r="H995" s="8"/>
    </row>
    <row r="996" spans="1:8">
      <c r="A996" s="8" t="s">
        <v>1792</v>
      </c>
      <c r="B996" s="8" t="s">
        <v>1813</v>
      </c>
      <c r="C996" s="8" t="s">
        <v>10</v>
      </c>
      <c r="D996" s="15" t="s">
        <v>1814</v>
      </c>
      <c r="E996" s="8" t="s">
        <v>12</v>
      </c>
      <c r="F996" s="8" t="s">
        <v>12</v>
      </c>
      <c r="G996" s="8" t="s">
        <v>12</v>
      </c>
      <c r="H996" s="8"/>
    </row>
    <row r="997" spans="1:8">
      <c r="A997" s="8" t="s">
        <v>1792</v>
      </c>
      <c r="B997" s="8" t="s">
        <v>1815</v>
      </c>
      <c r="C997" s="8" t="s">
        <v>28</v>
      </c>
      <c r="D997" s="15" t="s">
        <v>1816</v>
      </c>
      <c r="E997" s="8" t="s">
        <v>12</v>
      </c>
      <c r="F997" s="8" t="s">
        <v>12</v>
      </c>
      <c r="G997" s="8" t="s">
        <v>12</v>
      </c>
      <c r="H997" s="8"/>
    </row>
    <row r="998" spans="1:8">
      <c r="A998" s="8" t="s">
        <v>1792</v>
      </c>
      <c r="B998" s="8" t="s">
        <v>1817</v>
      </c>
      <c r="C998" s="8" t="s">
        <v>10</v>
      </c>
      <c r="D998" s="15" t="s">
        <v>1818</v>
      </c>
      <c r="E998" s="8" t="s">
        <v>12</v>
      </c>
      <c r="F998" s="8" t="s">
        <v>12</v>
      </c>
      <c r="G998" s="8" t="s">
        <v>12</v>
      </c>
      <c r="H998" s="8"/>
    </row>
    <row r="999" spans="1:8">
      <c r="A999" s="8" t="s">
        <v>1792</v>
      </c>
      <c r="B999" s="8" t="s">
        <v>1819</v>
      </c>
      <c r="C999" s="8" t="s">
        <v>28</v>
      </c>
      <c r="D999" s="15" t="s">
        <v>1820</v>
      </c>
      <c r="E999" s="8" t="s">
        <v>12</v>
      </c>
      <c r="F999" s="8" t="s">
        <v>12</v>
      </c>
      <c r="G999" s="8" t="s">
        <v>12</v>
      </c>
      <c r="H999" s="8"/>
    </row>
    <row r="1000" spans="1:8">
      <c r="A1000" s="8" t="s">
        <v>1792</v>
      </c>
      <c r="B1000" s="8" t="s">
        <v>1821</v>
      </c>
      <c r="C1000" s="8" t="s">
        <v>10</v>
      </c>
      <c r="D1000" s="15" t="s">
        <v>1822</v>
      </c>
      <c r="E1000" s="8" t="s">
        <v>12</v>
      </c>
      <c r="F1000" s="8" t="s">
        <v>12</v>
      </c>
      <c r="G1000" s="8" t="s">
        <v>12</v>
      </c>
      <c r="H1000" s="8"/>
    </row>
    <row r="1001" spans="1:8">
      <c r="A1001" s="8" t="s">
        <v>1792</v>
      </c>
      <c r="B1001" s="8" t="s">
        <v>1823</v>
      </c>
      <c r="C1001" s="8" t="s">
        <v>10</v>
      </c>
      <c r="D1001" s="15" t="s">
        <v>1824</v>
      </c>
      <c r="E1001" s="8" t="s">
        <v>12</v>
      </c>
      <c r="F1001" s="8" t="s">
        <v>12</v>
      </c>
      <c r="G1001" s="8" t="s">
        <v>12</v>
      </c>
      <c r="H1001" s="8"/>
    </row>
    <row r="1002" spans="1:8">
      <c r="A1002" s="8" t="s">
        <v>1792</v>
      </c>
      <c r="B1002" s="8" t="s">
        <v>1825</v>
      </c>
      <c r="C1002" s="8" t="s">
        <v>10</v>
      </c>
      <c r="D1002" s="15" t="s">
        <v>1826</v>
      </c>
      <c r="E1002" s="8" t="s">
        <v>12</v>
      </c>
      <c r="F1002" s="8" t="s">
        <v>12</v>
      </c>
      <c r="G1002" s="8" t="s">
        <v>12</v>
      </c>
      <c r="H1002" s="8"/>
    </row>
    <row r="1003" spans="1:8">
      <c r="A1003" s="8" t="s">
        <v>1792</v>
      </c>
      <c r="B1003" s="8" t="s">
        <v>1827</v>
      </c>
      <c r="C1003" s="8" t="s">
        <v>10</v>
      </c>
      <c r="D1003" s="15" t="s">
        <v>1828</v>
      </c>
      <c r="E1003" s="8" t="s">
        <v>12</v>
      </c>
      <c r="F1003" s="8" t="s">
        <v>12</v>
      </c>
      <c r="G1003" s="8" t="s">
        <v>12</v>
      </c>
      <c r="H1003" s="8"/>
    </row>
    <row r="1004" spans="1:8">
      <c r="A1004" s="8" t="s">
        <v>1792</v>
      </c>
      <c r="B1004" s="8" t="s">
        <v>1829</v>
      </c>
      <c r="C1004" s="8" t="s">
        <v>10</v>
      </c>
      <c r="D1004" s="15" t="s">
        <v>1830</v>
      </c>
      <c r="E1004" s="8" t="s">
        <v>12</v>
      </c>
      <c r="F1004" s="8" t="s">
        <v>12</v>
      </c>
      <c r="G1004" s="8" t="s">
        <v>12</v>
      </c>
      <c r="H1004" s="8"/>
    </row>
    <row r="1005" spans="1:8">
      <c r="A1005" s="8" t="s">
        <v>1831</v>
      </c>
      <c r="B1005" s="8" t="s">
        <v>112</v>
      </c>
      <c r="C1005" s="8" t="s">
        <v>10</v>
      </c>
      <c r="D1005" s="15" t="s">
        <v>1832</v>
      </c>
      <c r="E1005" s="8" t="s">
        <v>12</v>
      </c>
      <c r="F1005" s="8" t="s">
        <v>12</v>
      </c>
      <c r="G1005" s="8" t="s">
        <v>12</v>
      </c>
      <c r="H1005" s="8"/>
    </row>
    <row r="1006" spans="1:8">
      <c r="A1006" s="8" t="s">
        <v>1831</v>
      </c>
      <c r="B1006" s="8" t="s">
        <v>13</v>
      </c>
      <c r="C1006" s="8" t="s">
        <v>10</v>
      </c>
      <c r="D1006" s="15" t="s">
        <v>1833</v>
      </c>
      <c r="E1006" s="8" t="s">
        <v>12</v>
      </c>
      <c r="F1006" s="8" t="s">
        <v>12</v>
      </c>
      <c r="G1006" s="8" t="s">
        <v>12</v>
      </c>
      <c r="H1006" s="8"/>
    </row>
    <row r="1007" spans="1:8">
      <c r="A1007" s="8" t="s">
        <v>1831</v>
      </c>
      <c r="B1007" s="8" t="s">
        <v>1761</v>
      </c>
      <c r="C1007" s="8" t="s">
        <v>28</v>
      </c>
      <c r="D1007" s="15" t="s">
        <v>1834</v>
      </c>
      <c r="E1007" s="8" t="s">
        <v>12</v>
      </c>
      <c r="F1007" s="8" t="s">
        <v>12</v>
      </c>
      <c r="G1007" s="8" t="s">
        <v>12</v>
      </c>
      <c r="H1007" s="8"/>
    </row>
    <row r="1008" spans="1:8">
      <c r="A1008" s="8" t="s">
        <v>1831</v>
      </c>
      <c r="B1008" s="8" t="s">
        <v>1835</v>
      </c>
      <c r="C1008" s="8" t="s">
        <v>28</v>
      </c>
      <c r="D1008" s="15" t="s">
        <v>1836</v>
      </c>
      <c r="E1008" s="8" t="s">
        <v>12</v>
      </c>
      <c r="F1008" s="8" t="s">
        <v>12</v>
      </c>
      <c r="G1008" s="8" t="s">
        <v>12</v>
      </c>
      <c r="H1008" s="8"/>
    </row>
    <row r="1009" spans="1:8">
      <c r="A1009" s="8" t="s">
        <v>1831</v>
      </c>
      <c r="B1009" s="8" t="s">
        <v>1837</v>
      </c>
      <c r="C1009" s="8" t="s">
        <v>28</v>
      </c>
      <c r="D1009" s="15" t="s">
        <v>1838</v>
      </c>
      <c r="E1009" s="8" t="s">
        <v>12</v>
      </c>
      <c r="F1009" s="8" t="s">
        <v>12</v>
      </c>
      <c r="G1009" s="8" t="s">
        <v>12</v>
      </c>
      <c r="H1009" s="8"/>
    </row>
    <row r="1010" spans="1:8">
      <c r="A1010" s="8" t="s">
        <v>1831</v>
      </c>
      <c r="B1010" s="8" t="s">
        <v>1839</v>
      </c>
      <c r="C1010" s="8" t="s">
        <v>28</v>
      </c>
      <c r="D1010" s="15" t="s">
        <v>1840</v>
      </c>
      <c r="E1010" s="8" t="s">
        <v>12</v>
      </c>
      <c r="F1010" s="8" t="s">
        <v>12</v>
      </c>
      <c r="G1010" s="8" t="s">
        <v>12</v>
      </c>
      <c r="H1010" s="8"/>
    </row>
    <row r="1011" spans="1:8">
      <c r="A1011" s="8" t="s">
        <v>1831</v>
      </c>
      <c r="B1011" s="8" t="s">
        <v>1841</v>
      </c>
      <c r="C1011" s="8" t="s">
        <v>28</v>
      </c>
      <c r="D1011" s="15" t="s">
        <v>1842</v>
      </c>
      <c r="E1011" s="8" t="s">
        <v>12</v>
      </c>
      <c r="F1011" s="8" t="s">
        <v>12</v>
      </c>
      <c r="G1011" s="8" t="s">
        <v>12</v>
      </c>
      <c r="H1011" s="8"/>
    </row>
    <row r="1012" spans="1:8">
      <c r="A1012" s="8" t="s">
        <v>1831</v>
      </c>
      <c r="B1012" s="8" t="s">
        <v>1843</v>
      </c>
      <c r="C1012" s="8" t="s">
        <v>20</v>
      </c>
      <c r="D1012" s="15" t="s">
        <v>1844</v>
      </c>
      <c r="E1012" s="8" t="s">
        <v>12</v>
      </c>
      <c r="F1012" s="8" t="s">
        <v>12</v>
      </c>
      <c r="G1012" s="8" t="s">
        <v>12</v>
      </c>
      <c r="H1012" s="8"/>
    </row>
    <row r="1013" spans="1:8">
      <c r="A1013" s="8" t="s">
        <v>1831</v>
      </c>
      <c r="B1013" s="8" t="s">
        <v>1845</v>
      </c>
      <c r="C1013" s="8" t="s">
        <v>20</v>
      </c>
      <c r="D1013" s="15" t="s">
        <v>1846</v>
      </c>
      <c r="E1013" s="8" t="s">
        <v>12</v>
      </c>
      <c r="F1013" s="8" t="s">
        <v>12</v>
      </c>
      <c r="G1013" s="8" t="s">
        <v>12</v>
      </c>
      <c r="H1013" s="8"/>
    </row>
    <row r="1014" spans="1:8">
      <c r="A1014" s="8" t="s">
        <v>1831</v>
      </c>
      <c r="B1014" s="8" t="s">
        <v>1847</v>
      </c>
      <c r="C1014" s="8" t="s">
        <v>20</v>
      </c>
      <c r="D1014" s="15" t="s">
        <v>1848</v>
      </c>
      <c r="E1014" s="8" t="s">
        <v>12</v>
      </c>
      <c r="F1014" s="8" t="s">
        <v>12</v>
      </c>
      <c r="G1014" s="8" t="s">
        <v>12</v>
      </c>
      <c r="H1014" s="8"/>
    </row>
    <row r="1015" spans="1:8">
      <c r="A1015" s="8" t="s">
        <v>1831</v>
      </c>
      <c r="B1015" s="8" t="s">
        <v>1849</v>
      </c>
      <c r="C1015" s="8" t="s">
        <v>10</v>
      </c>
      <c r="D1015" s="15" t="s">
        <v>1850</v>
      </c>
      <c r="E1015" s="8" t="s">
        <v>12</v>
      </c>
      <c r="F1015" s="8" t="s">
        <v>12</v>
      </c>
      <c r="G1015" s="8" t="s">
        <v>12</v>
      </c>
      <c r="H1015" s="8"/>
    </row>
    <row r="1016" spans="1:8">
      <c r="A1016" s="8" t="s">
        <v>1831</v>
      </c>
      <c r="B1016" s="8" t="s">
        <v>1851</v>
      </c>
      <c r="C1016" s="8" t="s">
        <v>20</v>
      </c>
      <c r="D1016" s="15" t="s">
        <v>1852</v>
      </c>
      <c r="E1016" s="8" t="s">
        <v>12</v>
      </c>
      <c r="F1016" s="8" t="s">
        <v>12</v>
      </c>
      <c r="G1016" s="8" t="s">
        <v>12</v>
      </c>
      <c r="H1016" s="8"/>
    </row>
    <row r="1017" spans="1:8">
      <c r="A1017" s="8" t="s">
        <v>1831</v>
      </c>
      <c r="B1017" s="8" t="s">
        <v>260</v>
      </c>
      <c r="C1017" s="8" t="s">
        <v>10</v>
      </c>
      <c r="D1017" s="15" t="s">
        <v>1853</v>
      </c>
      <c r="E1017" s="8" t="s">
        <v>12</v>
      </c>
      <c r="F1017" s="8" t="s">
        <v>12</v>
      </c>
      <c r="G1017" s="8" t="s">
        <v>12</v>
      </c>
      <c r="H1017" s="8"/>
    </row>
    <row r="1018" spans="1:8">
      <c r="A1018" s="8" t="s">
        <v>1831</v>
      </c>
      <c r="B1018" s="8" t="s">
        <v>400</v>
      </c>
      <c r="C1018" s="8" t="s">
        <v>10</v>
      </c>
      <c r="D1018" s="15" t="s">
        <v>1854</v>
      </c>
      <c r="E1018" s="8" t="s">
        <v>12</v>
      </c>
      <c r="F1018" s="8" t="s">
        <v>12</v>
      </c>
      <c r="G1018" s="8" t="s">
        <v>12</v>
      </c>
      <c r="H1018" s="8"/>
    </row>
    <row r="1019" spans="1:8">
      <c r="A1019" s="8" t="s">
        <v>1831</v>
      </c>
      <c r="B1019" s="8" t="s">
        <v>1855</v>
      </c>
      <c r="C1019" s="8" t="s">
        <v>487</v>
      </c>
      <c r="D1019" s="15" t="s">
        <v>1856</v>
      </c>
      <c r="E1019" s="8" t="s">
        <v>12</v>
      </c>
      <c r="F1019" s="8" t="s">
        <v>12</v>
      </c>
      <c r="G1019" s="8" t="s">
        <v>12</v>
      </c>
      <c r="H1019" s="8"/>
    </row>
    <row r="1020" spans="1:8">
      <c r="A1020" s="8" t="s">
        <v>1831</v>
      </c>
      <c r="B1020" s="8" t="s">
        <v>1857</v>
      </c>
      <c r="C1020" s="8" t="s">
        <v>487</v>
      </c>
      <c r="D1020" s="15" t="s">
        <v>1858</v>
      </c>
      <c r="E1020" s="8" t="s">
        <v>12</v>
      </c>
      <c r="F1020" s="8" t="s">
        <v>12</v>
      </c>
      <c r="G1020" s="8" t="s">
        <v>12</v>
      </c>
      <c r="H1020" s="8"/>
    </row>
    <row r="1021" spans="1:8">
      <c r="A1021" s="8" t="s">
        <v>1831</v>
      </c>
      <c r="B1021" s="8" t="s">
        <v>1859</v>
      </c>
      <c r="C1021" s="8" t="s">
        <v>31</v>
      </c>
      <c r="D1021" s="15" t="s">
        <v>1860</v>
      </c>
      <c r="E1021" s="8" t="s">
        <v>12</v>
      </c>
      <c r="F1021" s="8" t="s">
        <v>12</v>
      </c>
      <c r="G1021" s="8" t="s">
        <v>12</v>
      </c>
      <c r="H1021" s="8"/>
    </row>
    <row r="1022" spans="1:8">
      <c r="A1022" s="8" t="s">
        <v>1831</v>
      </c>
      <c r="B1022" s="8" t="s">
        <v>1861</v>
      </c>
      <c r="C1022" s="8" t="s">
        <v>10</v>
      </c>
      <c r="D1022" s="15" t="s">
        <v>1862</v>
      </c>
      <c r="E1022" s="8" t="s">
        <v>12</v>
      </c>
      <c r="F1022" s="8" t="s">
        <v>12</v>
      </c>
      <c r="G1022" s="8" t="s">
        <v>12</v>
      </c>
      <c r="H1022" s="8"/>
    </row>
    <row r="1023" spans="1:8" ht="144">
      <c r="A1023" s="8" t="s">
        <v>1831</v>
      </c>
      <c r="B1023" s="8" t="s">
        <v>1863</v>
      </c>
      <c r="C1023" s="8" t="s">
        <v>31</v>
      </c>
      <c r="D1023" s="15" t="s">
        <v>1864</v>
      </c>
      <c r="E1023" s="8" t="s">
        <v>12</v>
      </c>
      <c r="F1023" s="8" t="s">
        <v>12</v>
      </c>
      <c r="G1023" s="8" t="s">
        <v>12</v>
      </c>
      <c r="H1023" s="8"/>
    </row>
    <row r="1024" spans="1:8">
      <c r="A1024" s="8" t="s">
        <v>1831</v>
      </c>
      <c r="B1024" s="8" t="s">
        <v>1865</v>
      </c>
      <c r="C1024" s="8" t="s">
        <v>10</v>
      </c>
      <c r="D1024" s="15" t="s">
        <v>1866</v>
      </c>
      <c r="E1024" s="8" t="s">
        <v>12</v>
      </c>
      <c r="F1024" s="8" t="s">
        <v>12</v>
      </c>
      <c r="G1024" s="8" t="s">
        <v>12</v>
      </c>
      <c r="H1024" s="8"/>
    </row>
    <row r="1025" spans="1:8" ht="28.9">
      <c r="A1025" s="8" t="s">
        <v>1831</v>
      </c>
      <c r="B1025" s="8" t="s">
        <v>1867</v>
      </c>
      <c r="C1025" s="8" t="s">
        <v>10</v>
      </c>
      <c r="D1025" s="15" t="s">
        <v>1868</v>
      </c>
      <c r="E1025" s="8" t="s">
        <v>12</v>
      </c>
      <c r="F1025" s="8" t="s">
        <v>12</v>
      </c>
      <c r="G1025" s="8" t="s">
        <v>12</v>
      </c>
      <c r="H1025" s="8"/>
    </row>
    <row r="1026" spans="1:8">
      <c r="A1026" s="8" t="s">
        <v>1831</v>
      </c>
      <c r="B1026" s="8" t="s">
        <v>1869</v>
      </c>
      <c r="C1026" s="8" t="s">
        <v>10</v>
      </c>
      <c r="D1026" s="15" t="s">
        <v>1870</v>
      </c>
      <c r="E1026" s="8" t="s">
        <v>12</v>
      </c>
      <c r="F1026" s="8" t="s">
        <v>12</v>
      </c>
      <c r="G1026" s="8" t="s">
        <v>12</v>
      </c>
      <c r="H1026" s="8"/>
    </row>
    <row r="1027" spans="1:8">
      <c r="A1027" s="8" t="s">
        <v>1831</v>
      </c>
      <c r="B1027" s="8" t="s">
        <v>1871</v>
      </c>
      <c r="C1027" s="8" t="s">
        <v>10</v>
      </c>
      <c r="D1027" s="15" t="s">
        <v>1872</v>
      </c>
      <c r="E1027" s="8" t="s">
        <v>12</v>
      </c>
      <c r="F1027" s="8" t="s">
        <v>12</v>
      </c>
      <c r="G1027" s="8" t="s">
        <v>12</v>
      </c>
      <c r="H1027" s="8"/>
    </row>
    <row r="1028" spans="1:8">
      <c r="A1028" s="8" t="s">
        <v>1831</v>
      </c>
      <c r="B1028" s="8" t="s">
        <v>1873</v>
      </c>
      <c r="C1028" s="8" t="s">
        <v>10</v>
      </c>
      <c r="D1028" s="15" t="s">
        <v>1874</v>
      </c>
      <c r="E1028" s="8" t="s">
        <v>12</v>
      </c>
      <c r="F1028" s="8" t="s">
        <v>12</v>
      </c>
      <c r="G1028" s="8" t="s">
        <v>12</v>
      </c>
      <c r="H1028" s="8"/>
    </row>
    <row r="1029" spans="1:8">
      <c r="A1029" s="8" t="s">
        <v>1831</v>
      </c>
      <c r="B1029" s="8" t="s">
        <v>1875</v>
      </c>
      <c r="C1029" s="8" t="s">
        <v>10</v>
      </c>
      <c r="D1029" s="15" t="s">
        <v>1876</v>
      </c>
      <c r="E1029" s="8" t="s">
        <v>12</v>
      </c>
      <c r="F1029" s="8" t="s">
        <v>12</v>
      </c>
      <c r="G1029" s="8" t="s">
        <v>12</v>
      </c>
      <c r="H1029" s="8"/>
    </row>
    <row r="1030" spans="1:8" ht="43.15">
      <c r="A1030" s="8" t="s">
        <v>1831</v>
      </c>
      <c r="B1030" s="8" t="s">
        <v>1877</v>
      </c>
      <c r="C1030" s="8" t="s">
        <v>20</v>
      </c>
      <c r="D1030" s="15" t="s">
        <v>1878</v>
      </c>
      <c r="E1030" s="8" t="s">
        <v>12</v>
      </c>
      <c r="F1030" s="8" t="s">
        <v>24</v>
      </c>
      <c r="G1030" s="8" t="s">
        <v>12</v>
      </c>
      <c r="H1030" s="8"/>
    </row>
    <row r="1031" spans="1:8">
      <c r="A1031" s="8" t="s">
        <v>1831</v>
      </c>
      <c r="B1031" s="8" t="s">
        <v>254</v>
      </c>
      <c r="C1031" s="8" t="s">
        <v>10</v>
      </c>
      <c r="D1031" s="15" t="s">
        <v>1879</v>
      </c>
      <c r="E1031" s="8" t="s">
        <v>12</v>
      </c>
      <c r="F1031" s="8" t="s">
        <v>12</v>
      </c>
      <c r="G1031" s="8" t="s">
        <v>12</v>
      </c>
      <c r="H1031" s="8"/>
    </row>
    <row r="1032" spans="1:8">
      <c r="A1032" s="8" t="s">
        <v>1831</v>
      </c>
      <c r="B1032" s="8" t="s">
        <v>426</v>
      </c>
      <c r="C1032" s="8" t="s">
        <v>10</v>
      </c>
      <c r="D1032" s="15" t="s">
        <v>1880</v>
      </c>
      <c r="E1032" s="8" t="s">
        <v>12</v>
      </c>
      <c r="F1032" s="8" t="s">
        <v>12</v>
      </c>
      <c r="G1032" s="8" t="s">
        <v>12</v>
      </c>
      <c r="H1032" s="8"/>
    </row>
    <row r="1033" spans="1:8">
      <c r="A1033" s="8" t="s">
        <v>1831</v>
      </c>
      <c r="B1033" s="8" t="s">
        <v>156</v>
      </c>
      <c r="C1033" s="8" t="s">
        <v>10</v>
      </c>
      <c r="D1033" s="15" t="s">
        <v>1881</v>
      </c>
      <c r="E1033" s="8" t="s">
        <v>12</v>
      </c>
      <c r="F1033" s="8" t="s">
        <v>12</v>
      </c>
      <c r="G1033" s="8" t="s">
        <v>12</v>
      </c>
      <c r="H1033" s="8"/>
    </row>
    <row r="1034" spans="1:8">
      <c r="A1034" s="8" t="s">
        <v>1831</v>
      </c>
      <c r="B1034" s="8" t="s">
        <v>362</v>
      </c>
      <c r="C1034" s="8" t="s">
        <v>10</v>
      </c>
      <c r="D1034" s="15" t="s">
        <v>1882</v>
      </c>
      <c r="E1034" s="8" t="s">
        <v>12</v>
      </c>
      <c r="F1034" s="8" t="s">
        <v>12</v>
      </c>
      <c r="G1034" s="8" t="s">
        <v>12</v>
      </c>
      <c r="H1034" s="8"/>
    </row>
    <row r="1035" spans="1:8">
      <c r="A1035" s="8" t="s">
        <v>1831</v>
      </c>
      <c r="B1035" s="8" t="s">
        <v>481</v>
      </c>
      <c r="C1035" s="8" t="s">
        <v>10</v>
      </c>
      <c r="D1035" s="15" t="s">
        <v>1883</v>
      </c>
      <c r="E1035" s="8" t="s">
        <v>12</v>
      </c>
      <c r="F1035" s="8" t="s">
        <v>12</v>
      </c>
      <c r="G1035" s="8" t="s">
        <v>12</v>
      </c>
      <c r="H1035" s="8"/>
    </row>
    <row r="1036" spans="1:8">
      <c r="A1036" s="8" t="s">
        <v>1831</v>
      </c>
      <c r="B1036" s="8" t="s">
        <v>1884</v>
      </c>
      <c r="C1036" s="8" t="s">
        <v>10</v>
      </c>
      <c r="D1036" s="15" t="s">
        <v>1885</v>
      </c>
      <c r="E1036" s="8" t="s">
        <v>12</v>
      </c>
      <c r="F1036" s="8" t="s">
        <v>12</v>
      </c>
      <c r="G1036" s="8" t="s">
        <v>12</v>
      </c>
      <c r="H1036" s="8"/>
    </row>
    <row r="1037" spans="1:8">
      <c r="A1037" s="8" t="s">
        <v>1831</v>
      </c>
      <c r="B1037" s="8" t="s">
        <v>1886</v>
      </c>
      <c r="C1037" s="8" t="s">
        <v>10</v>
      </c>
      <c r="D1037" s="15" t="s">
        <v>1887</v>
      </c>
      <c r="E1037" s="8" t="s">
        <v>12</v>
      </c>
      <c r="F1037" s="8" t="s">
        <v>12</v>
      </c>
      <c r="G1037" s="8" t="s">
        <v>12</v>
      </c>
      <c r="H1037" s="8"/>
    </row>
    <row r="1038" spans="1:8">
      <c r="A1038" s="8" t="s">
        <v>1831</v>
      </c>
      <c r="B1038" s="8" t="s">
        <v>1888</v>
      </c>
      <c r="C1038" s="8" t="s">
        <v>10</v>
      </c>
      <c r="D1038" s="15" t="s">
        <v>1889</v>
      </c>
      <c r="E1038" s="8" t="s">
        <v>12</v>
      </c>
      <c r="F1038" s="8" t="s">
        <v>12</v>
      </c>
      <c r="G1038" s="8" t="s">
        <v>12</v>
      </c>
      <c r="H1038" s="8"/>
    </row>
    <row r="1039" spans="1:8">
      <c r="A1039" s="8" t="s">
        <v>1831</v>
      </c>
      <c r="B1039" s="8" t="s">
        <v>1890</v>
      </c>
      <c r="C1039" s="8" t="s">
        <v>10</v>
      </c>
      <c r="D1039" s="15" t="s">
        <v>1891</v>
      </c>
      <c r="E1039" s="8" t="s">
        <v>12</v>
      </c>
      <c r="F1039" s="8" t="s">
        <v>12</v>
      </c>
      <c r="G1039" s="8" t="s">
        <v>12</v>
      </c>
      <c r="H1039" s="8"/>
    </row>
    <row r="1040" spans="1:8">
      <c r="A1040" s="8" t="s">
        <v>1831</v>
      </c>
      <c r="B1040" s="8" t="s">
        <v>1892</v>
      </c>
      <c r="C1040" s="8" t="s">
        <v>10</v>
      </c>
      <c r="D1040" s="15" t="s">
        <v>1893</v>
      </c>
      <c r="E1040" s="8" t="s">
        <v>12</v>
      </c>
      <c r="F1040" s="8" t="s">
        <v>12</v>
      </c>
      <c r="G1040" s="8" t="s">
        <v>12</v>
      </c>
      <c r="H1040" s="8"/>
    </row>
    <row r="1041" spans="1:8">
      <c r="A1041" s="8" t="s">
        <v>1831</v>
      </c>
      <c r="B1041" s="8" t="s">
        <v>1894</v>
      </c>
      <c r="C1041" s="8" t="s">
        <v>10</v>
      </c>
      <c r="D1041" s="15" t="s">
        <v>1895</v>
      </c>
      <c r="E1041" s="8" t="s">
        <v>12</v>
      </c>
      <c r="F1041" s="8" t="s">
        <v>12</v>
      </c>
      <c r="G1041" s="8" t="s">
        <v>12</v>
      </c>
      <c r="H1041" s="8"/>
    </row>
    <row r="1042" spans="1:8">
      <c r="A1042" s="8" t="s">
        <v>1831</v>
      </c>
      <c r="B1042" s="8" t="s">
        <v>61</v>
      </c>
      <c r="C1042" s="8" t="s">
        <v>10</v>
      </c>
      <c r="D1042" s="15" t="s">
        <v>1896</v>
      </c>
      <c r="E1042" s="8" t="s">
        <v>12</v>
      </c>
      <c r="F1042" s="8" t="s">
        <v>12</v>
      </c>
      <c r="G1042" s="8" t="s">
        <v>12</v>
      </c>
      <c r="H1042" s="8"/>
    </row>
    <row r="1043" spans="1:8">
      <c r="A1043" s="8" t="s">
        <v>1831</v>
      </c>
      <c r="B1043" s="8" t="s">
        <v>1897</v>
      </c>
      <c r="C1043" s="8" t="s">
        <v>1898</v>
      </c>
      <c r="D1043" s="15" t="s">
        <v>1899</v>
      </c>
      <c r="E1043" s="8" t="s">
        <v>12</v>
      </c>
      <c r="F1043" s="8" t="s">
        <v>12</v>
      </c>
      <c r="G1043" s="8" t="s">
        <v>12</v>
      </c>
      <c r="H1043" s="8"/>
    </row>
    <row r="1044" spans="1:8">
      <c r="A1044" s="8" t="s">
        <v>1831</v>
      </c>
      <c r="B1044" s="8" t="s">
        <v>1900</v>
      </c>
      <c r="C1044" s="8" t="s">
        <v>1898</v>
      </c>
      <c r="D1044" s="15" t="s">
        <v>1901</v>
      </c>
      <c r="E1044" s="8" t="s">
        <v>12</v>
      </c>
      <c r="F1044" s="8" t="s">
        <v>12</v>
      </c>
      <c r="G1044" s="8" t="s">
        <v>12</v>
      </c>
      <c r="H1044" s="8"/>
    </row>
    <row r="1045" spans="1:8">
      <c r="A1045" s="8" t="s">
        <v>1831</v>
      </c>
      <c r="B1045" s="8" t="s">
        <v>1726</v>
      </c>
      <c r="C1045" s="8" t="s">
        <v>10</v>
      </c>
      <c r="D1045" s="15" t="s">
        <v>1902</v>
      </c>
      <c r="E1045" s="8" t="s">
        <v>12</v>
      </c>
      <c r="F1045" s="8" t="s">
        <v>12</v>
      </c>
      <c r="G1045" s="8" t="s">
        <v>12</v>
      </c>
      <c r="H1045" s="8"/>
    </row>
    <row r="1046" spans="1:8">
      <c r="A1046" s="8" t="s">
        <v>1831</v>
      </c>
      <c r="B1046" s="8" t="s">
        <v>1396</v>
      </c>
      <c r="C1046" s="8" t="s">
        <v>28</v>
      </c>
      <c r="D1046" s="15" t="s">
        <v>1397</v>
      </c>
      <c r="E1046" s="8" t="s">
        <v>12</v>
      </c>
      <c r="F1046" s="8" t="s">
        <v>12</v>
      </c>
      <c r="G1046" s="8" t="s">
        <v>12</v>
      </c>
      <c r="H1046" s="8"/>
    </row>
    <row r="1047" spans="1:8">
      <c r="A1047" s="8" t="s">
        <v>1831</v>
      </c>
      <c r="B1047" s="8" t="s">
        <v>645</v>
      </c>
      <c r="C1047" s="8" t="s">
        <v>28</v>
      </c>
      <c r="D1047" s="15" t="s">
        <v>1398</v>
      </c>
      <c r="E1047" s="8" t="s">
        <v>12</v>
      </c>
      <c r="F1047" s="8" t="s">
        <v>12</v>
      </c>
      <c r="G1047" s="8" t="s">
        <v>12</v>
      </c>
      <c r="H1047" s="8"/>
    </row>
    <row r="1048" spans="1:8">
      <c r="A1048" s="8" t="s">
        <v>1831</v>
      </c>
      <c r="B1048" s="8" t="s">
        <v>1903</v>
      </c>
      <c r="C1048" s="8" t="s">
        <v>10</v>
      </c>
      <c r="D1048" s="15" t="s">
        <v>1904</v>
      </c>
      <c r="E1048" s="8" t="s">
        <v>12</v>
      </c>
      <c r="F1048" s="8" t="s">
        <v>24</v>
      </c>
      <c r="G1048" s="8" t="s">
        <v>12</v>
      </c>
      <c r="H1048" s="8"/>
    </row>
    <row r="1049" spans="1:8">
      <c r="A1049" s="8" t="s">
        <v>1831</v>
      </c>
      <c r="B1049" s="8" t="s">
        <v>1905</v>
      </c>
      <c r="C1049" s="8" t="s">
        <v>10</v>
      </c>
      <c r="D1049" s="15" t="s">
        <v>1906</v>
      </c>
      <c r="E1049" s="8" t="s">
        <v>12</v>
      </c>
      <c r="F1049" s="8" t="s">
        <v>24</v>
      </c>
      <c r="G1049" s="8" t="s">
        <v>12</v>
      </c>
      <c r="H1049" s="8"/>
    </row>
    <row r="1050" spans="1:8">
      <c r="A1050" s="8" t="s">
        <v>1831</v>
      </c>
      <c r="B1050" s="8" t="s">
        <v>1907</v>
      </c>
      <c r="C1050" s="8" t="s">
        <v>10</v>
      </c>
      <c r="D1050" s="15" t="s">
        <v>1908</v>
      </c>
      <c r="E1050" s="8" t="s">
        <v>12</v>
      </c>
      <c r="F1050" s="8" t="s">
        <v>24</v>
      </c>
      <c r="G1050" s="8" t="s">
        <v>12</v>
      </c>
      <c r="H1050" s="8"/>
    </row>
    <row r="1051" spans="1:8">
      <c r="A1051" s="8" t="s">
        <v>1831</v>
      </c>
      <c r="B1051" s="8" t="s">
        <v>1909</v>
      </c>
      <c r="C1051" s="8" t="s">
        <v>10</v>
      </c>
      <c r="D1051" s="15" t="s">
        <v>1910</v>
      </c>
      <c r="E1051" s="8" t="s">
        <v>12</v>
      </c>
      <c r="F1051" s="8" t="s">
        <v>24</v>
      </c>
      <c r="G1051" s="8" t="s">
        <v>12</v>
      </c>
      <c r="H1051" s="8"/>
    </row>
    <row r="1052" spans="1:8">
      <c r="A1052" s="8" t="s">
        <v>1831</v>
      </c>
      <c r="B1052" s="8" t="s">
        <v>1343</v>
      </c>
      <c r="C1052" s="8" t="s">
        <v>31</v>
      </c>
      <c r="D1052" s="15" t="s">
        <v>1911</v>
      </c>
      <c r="E1052" s="8" t="s">
        <v>12</v>
      </c>
      <c r="F1052" s="8" t="s">
        <v>24</v>
      </c>
      <c r="G1052" s="8" t="s">
        <v>12</v>
      </c>
      <c r="H1052" s="8"/>
    </row>
    <row r="1053" spans="1:8">
      <c r="A1053" s="8" t="s">
        <v>1831</v>
      </c>
      <c r="B1053" s="8" t="s">
        <v>1912</v>
      </c>
      <c r="C1053" s="8" t="s">
        <v>197</v>
      </c>
      <c r="D1053" s="15" t="s">
        <v>124</v>
      </c>
      <c r="E1053" s="8" t="s">
        <v>12</v>
      </c>
      <c r="F1053" s="8" t="s">
        <v>24</v>
      </c>
      <c r="G1053" s="8" t="s">
        <v>12</v>
      </c>
      <c r="H1053" s="8"/>
    </row>
    <row r="1054" spans="1:8">
      <c r="A1054" s="8" t="s">
        <v>1831</v>
      </c>
      <c r="B1054" s="8" t="s">
        <v>1913</v>
      </c>
      <c r="C1054" s="8" t="s">
        <v>197</v>
      </c>
      <c r="D1054" s="15" t="s">
        <v>126</v>
      </c>
      <c r="E1054" s="8" t="s">
        <v>12</v>
      </c>
      <c r="F1054" s="8" t="s">
        <v>24</v>
      </c>
      <c r="G1054" s="8" t="s">
        <v>12</v>
      </c>
      <c r="H1054" s="8"/>
    </row>
    <row r="1055" spans="1:8">
      <c r="A1055" s="8" t="s">
        <v>1831</v>
      </c>
      <c r="B1055" s="8" t="s">
        <v>1914</v>
      </c>
      <c r="C1055" s="8" t="s">
        <v>440</v>
      </c>
      <c r="D1055" s="15" t="s">
        <v>1915</v>
      </c>
      <c r="E1055" s="8" t="s">
        <v>12</v>
      </c>
      <c r="F1055" s="8" t="s">
        <v>24</v>
      </c>
      <c r="G1055" s="8" t="s">
        <v>12</v>
      </c>
      <c r="H1055" s="8"/>
    </row>
    <row r="1056" spans="1:8">
      <c r="A1056" s="8" t="s">
        <v>1831</v>
      </c>
      <c r="B1056" s="8" t="s">
        <v>1916</v>
      </c>
      <c r="C1056" s="8" t="s">
        <v>440</v>
      </c>
      <c r="D1056" s="15" t="s">
        <v>1917</v>
      </c>
      <c r="E1056" s="8" t="s">
        <v>12</v>
      </c>
      <c r="F1056" s="8" t="s">
        <v>24</v>
      </c>
      <c r="G1056" s="8" t="s">
        <v>12</v>
      </c>
      <c r="H1056" s="8"/>
    </row>
    <row r="1057" spans="1:8">
      <c r="A1057" s="8" t="s">
        <v>1831</v>
      </c>
      <c r="B1057" s="8" t="s">
        <v>1918</v>
      </c>
      <c r="C1057" s="8" t="s">
        <v>440</v>
      </c>
      <c r="D1057" s="15" t="s">
        <v>1919</v>
      </c>
      <c r="E1057" s="8" t="s">
        <v>12</v>
      </c>
      <c r="F1057" s="8" t="s">
        <v>24</v>
      </c>
      <c r="G1057" s="8" t="s">
        <v>12</v>
      </c>
      <c r="H1057" s="8"/>
    </row>
    <row r="1058" spans="1:8">
      <c r="A1058" s="8" t="s">
        <v>1831</v>
      </c>
      <c r="B1058" s="8" t="s">
        <v>1920</v>
      </c>
      <c r="C1058" s="8" t="s">
        <v>440</v>
      </c>
      <c r="D1058" s="15" t="s">
        <v>1921</v>
      </c>
      <c r="E1058" s="8" t="s">
        <v>12</v>
      </c>
      <c r="F1058" s="8" t="s">
        <v>24</v>
      </c>
      <c r="G1058" s="8" t="s">
        <v>12</v>
      </c>
      <c r="H1058" s="8"/>
    </row>
    <row r="1059" spans="1:8">
      <c r="A1059" s="8" t="s">
        <v>1831</v>
      </c>
      <c r="B1059" s="8" t="s">
        <v>1922</v>
      </c>
      <c r="C1059" s="8" t="s">
        <v>440</v>
      </c>
      <c r="D1059" s="15" t="s">
        <v>1923</v>
      </c>
      <c r="E1059" s="8" t="s">
        <v>12</v>
      </c>
      <c r="F1059" s="8" t="s">
        <v>24</v>
      </c>
      <c r="G1059" s="8" t="s">
        <v>12</v>
      </c>
      <c r="H1059" s="8"/>
    </row>
    <row r="1060" spans="1:8">
      <c r="A1060" s="8" t="s">
        <v>1831</v>
      </c>
      <c r="B1060" s="8" t="s">
        <v>1151</v>
      </c>
      <c r="C1060" s="8" t="s">
        <v>10</v>
      </c>
      <c r="D1060" s="15" t="s">
        <v>1924</v>
      </c>
      <c r="E1060" s="8" t="s">
        <v>12</v>
      </c>
      <c r="F1060" s="8" t="s">
        <v>12</v>
      </c>
      <c r="G1060" s="8" t="s">
        <v>12</v>
      </c>
      <c r="H1060" s="8"/>
    </row>
    <row r="1061" spans="1:8">
      <c r="A1061" s="8" t="s">
        <v>1831</v>
      </c>
      <c r="B1061" s="8" t="s">
        <v>1194</v>
      </c>
      <c r="C1061" s="8" t="s">
        <v>10</v>
      </c>
      <c r="D1061" s="15" t="s">
        <v>1925</v>
      </c>
      <c r="E1061" s="8" t="s">
        <v>12</v>
      </c>
      <c r="F1061" s="8" t="s">
        <v>12</v>
      </c>
      <c r="G1061" s="8" t="s">
        <v>12</v>
      </c>
      <c r="H1061" s="8"/>
    </row>
    <row r="1062" spans="1:8">
      <c r="A1062" s="8" t="s">
        <v>1831</v>
      </c>
      <c r="B1062" s="8" t="s">
        <v>1505</v>
      </c>
      <c r="C1062" s="8" t="s">
        <v>20</v>
      </c>
      <c r="D1062" s="15" t="s">
        <v>1926</v>
      </c>
      <c r="E1062" s="8" t="s">
        <v>12</v>
      </c>
      <c r="F1062" s="8" t="s">
        <v>12</v>
      </c>
      <c r="G1062" s="8" t="s">
        <v>12</v>
      </c>
      <c r="H1062" s="8"/>
    </row>
    <row r="1063" spans="1:8">
      <c r="A1063" s="8" t="s">
        <v>1831</v>
      </c>
      <c r="B1063" s="8" t="s">
        <v>1927</v>
      </c>
      <c r="C1063" s="8" t="s">
        <v>31</v>
      </c>
      <c r="D1063" s="15" t="s">
        <v>1928</v>
      </c>
      <c r="E1063" s="8" t="s">
        <v>12</v>
      </c>
      <c r="F1063" s="8" t="s">
        <v>12</v>
      </c>
      <c r="G1063" s="8" t="s">
        <v>12</v>
      </c>
      <c r="H1063" s="8"/>
    </row>
    <row r="1064" spans="1:8">
      <c r="A1064" s="8" t="s">
        <v>1831</v>
      </c>
      <c r="B1064" s="8" t="s">
        <v>1929</v>
      </c>
      <c r="C1064" s="8" t="s">
        <v>10</v>
      </c>
      <c r="D1064" s="15" t="s">
        <v>1930</v>
      </c>
      <c r="E1064" s="8" t="s">
        <v>12</v>
      </c>
      <c r="F1064" s="8" t="s">
        <v>12</v>
      </c>
      <c r="G1064" s="8" t="s">
        <v>12</v>
      </c>
      <c r="H1064" s="8"/>
    </row>
    <row r="1065" spans="1:8">
      <c r="A1065" s="8" t="s">
        <v>1831</v>
      </c>
      <c r="B1065" s="8" t="s">
        <v>1931</v>
      </c>
      <c r="C1065" s="8" t="s">
        <v>20</v>
      </c>
      <c r="D1065" s="15" t="s">
        <v>1932</v>
      </c>
      <c r="E1065" s="8" t="s">
        <v>12</v>
      </c>
      <c r="F1065" s="8" t="s">
        <v>12</v>
      </c>
      <c r="G1065" s="8" t="s">
        <v>12</v>
      </c>
      <c r="H1065" s="8"/>
    </row>
    <row r="1066" spans="1:8" ht="28.9">
      <c r="A1066" s="8" t="s">
        <v>1831</v>
      </c>
      <c r="B1066" s="8" t="s">
        <v>1933</v>
      </c>
      <c r="C1066" s="8" t="s">
        <v>20</v>
      </c>
      <c r="D1066" s="15" t="s">
        <v>1934</v>
      </c>
      <c r="E1066" s="8" t="s">
        <v>12</v>
      </c>
      <c r="F1066" s="8" t="s">
        <v>12</v>
      </c>
      <c r="G1066" s="8" t="s">
        <v>12</v>
      </c>
      <c r="H1066" s="8"/>
    </row>
    <row r="1067" spans="1:8">
      <c r="A1067" s="8" t="s">
        <v>1831</v>
      </c>
      <c r="B1067" s="8" t="s">
        <v>127</v>
      </c>
      <c r="C1067" s="8" t="s">
        <v>1935</v>
      </c>
      <c r="D1067" s="15" t="s">
        <v>1936</v>
      </c>
      <c r="E1067" s="8" t="s">
        <v>12</v>
      </c>
      <c r="F1067" s="8" t="s">
        <v>12</v>
      </c>
      <c r="G1067" s="8" t="s">
        <v>12</v>
      </c>
      <c r="H1067" s="8"/>
    </row>
    <row r="1068" spans="1:8">
      <c r="A1068" s="8" t="s">
        <v>1831</v>
      </c>
      <c r="B1068" s="8" t="s">
        <v>1937</v>
      </c>
      <c r="C1068" s="8" t="s">
        <v>28</v>
      </c>
      <c r="D1068" s="15" t="s">
        <v>1938</v>
      </c>
      <c r="E1068" s="8" t="s">
        <v>12</v>
      </c>
      <c r="F1068" s="8" t="s">
        <v>12</v>
      </c>
      <c r="G1068" s="8" t="s">
        <v>12</v>
      </c>
      <c r="H1068" s="8"/>
    </row>
    <row r="1069" spans="1:8">
      <c r="A1069" s="8" t="s">
        <v>1831</v>
      </c>
      <c r="B1069" s="8" t="s">
        <v>1939</v>
      </c>
      <c r="C1069" s="8" t="s">
        <v>10</v>
      </c>
      <c r="D1069" s="15" t="s">
        <v>1940</v>
      </c>
      <c r="E1069" s="8" t="s">
        <v>12</v>
      </c>
      <c r="F1069" s="8" t="s">
        <v>12</v>
      </c>
      <c r="G1069" s="8" t="s">
        <v>12</v>
      </c>
      <c r="H1069" s="8"/>
    </row>
    <row r="1070" spans="1:8">
      <c r="A1070" s="8" t="s">
        <v>1941</v>
      </c>
      <c r="B1070" s="8" t="s">
        <v>115</v>
      </c>
      <c r="C1070" s="8" t="s">
        <v>113</v>
      </c>
      <c r="D1070" s="15" t="s">
        <v>1942</v>
      </c>
      <c r="E1070" s="8" t="s">
        <v>12</v>
      </c>
      <c r="F1070" s="8" t="s">
        <v>24</v>
      </c>
      <c r="G1070" s="8" t="s">
        <v>12</v>
      </c>
      <c r="H1070" s="8"/>
    </row>
    <row r="1071" spans="1:8">
      <c r="A1071" s="8" t="s">
        <v>1941</v>
      </c>
      <c r="B1071" s="8" t="s">
        <v>119</v>
      </c>
      <c r="C1071" s="8" t="s">
        <v>120</v>
      </c>
      <c r="D1071" s="15" t="s">
        <v>1943</v>
      </c>
      <c r="E1071" s="8" t="s">
        <v>12</v>
      </c>
      <c r="F1071" s="8" t="s">
        <v>24</v>
      </c>
      <c r="G1071" s="8" t="s">
        <v>12</v>
      </c>
      <c r="H1071" s="8"/>
    </row>
    <row r="1072" spans="1:8">
      <c r="A1072" s="8" t="s">
        <v>1941</v>
      </c>
      <c r="B1072" s="8" t="s">
        <v>2</v>
      </c>
      <c r="C1072" s="8" t="s">
        <v>120</v>
      </c>
      <c r="D1072" s="15" t="s">
        <v>1944</v>
      </c>
      <c r="E1072" s="8" t="s">
        <v>12</v>
      </c>
      <c r="F1072" s="8" t="s">
        <v>24</v>
      </c>
      <c r="G1072" s="8" t="s">
        <v>12</v>
      </c>
      <c r="H1072" s="8"/>
    </row>
    <row r="1073" spans="1:8">
      <c r="A1073" s="8" t="s">
        <v>1941</v>
      </c>
      <c r="B1073" s="8" t="s">
        <v>1945</v>
      </c>
      <c r="C1073" s="8" t="s">
        <v>128</v>
      </c>
      <c r="D1073" s="15" t="s">
        <v>1946</v>
      </c>
      <c r="E1073" s="8" t="s">
        <v>12</v>
      </c>
      <c r="F1073" s="8" t="s">
        <v>24</v>
      </c>
      <c r="G1073" s="8" t="s">
        <v>12</v>
      </c>
      <c r="H1073" s="8"/>
    </row>
    <row r="1074" spans="1:8">
      <c r="A1074" s="8" t="s">
        <v>1941</v>
      </c>
      <c r="B1074" s="8" t="s">
        <v>260</v>
      </c>
      <c r="C1074" s="8" t="s">
        <v>120</v>
      </c>
      <c r="D1074" s="15" t="s">
        <v>1947</v>
      </c>
      <c r="E1074" s="8" t="s">
        <v>12</v>
      </c>
      <c r="F1074" s="8" t="s">
        <v>24</v>
      </c>
      <c r="G1074" s="8" t="s">
        <v>12</v>
      </c>
      <c r="H1074" s="8"/>
    </row>
    <row r="1075" spans="1:8">
      <c r="A1075" s="8" t="s">
        <v>1941</v>
      </c>
      <c r="B1075" s="8" t="s">
        <v>223</v>
      </c>
      <c r="C1075" s="8" t="s">
        <v>120</v>
      </c>
      <c r="D1075" s="15" t="s">
        <v>1948</v>
      </c>
      <c r="E1075" s="8" t="s">
        <v>12</v>
      </c>
      <c r="F1075" s="8" t="s">
        <v>24</v>
      </c>
      <c r="G1075" s="8" t="s">
        <v>12</v>
      </c>
      <c r="H1075" s="8"/>
    </row>
    <row r="1076" spans="1:8">
      <c r="A1076" s="8" t="s">
        <v>1941</v>
      </c>
      <c r="B1076" s="8" t="s">
        <v>243</v>
      </c>
      <c r="C1076" s="8" t="s">
        <v>1949</v>
      </c>
      <c r="D1076" s="15" t="s">
        <v>1950</v>
      </c>
      <c r="E1076" s="8" t="s">
        <v>12</v>
      </c>
      <c r="F1076" s="8" t="s">
        <v>24</v>
      </c>
      <c r="G1076" s="8" t="s">
        <v>12</v>
      </c>
      <c r="H1076" s="8"/>
    </row>
    <row r="1077" spans="1:8">
      <c r="A1077" s="8" t="s">
        <v>1941</v>
      </c>
      <c r="B1077" s="8" t="s">
        <v>246</v>
      </c>
      <c r="C1077" s="8" t="s">
        <v>1949</v>
      </c>
      <c r="D1077" s="15" t="s">
        <v>1951</v>
      </c>
      <c r="E1077" s="8" t="s">
        <v>12</v>
      </c>
      <c r="F1077" s="8" t="s">
        <v>24</v>
      </c>
      <c r="G1077" s="8" t="s">
        <v>12</v>
      </c>
      <c r="H1077" s="8"/>
    </row>
    <row r="1078" spans="1:8">
      <c r="A1078" s="8" t="s">
        <v>1941</v>
      </c>
      <c r="B1078" s="8" t="s">
        <v>3</v>
      </c>
      <c r="C1078" s="8" t="s">
        <v>120</v>
      </c>
      <c r="D1078" s="15" t="s">
        <v>1952</v>
      </c>
      <c r="E1078" s="8" t="s">
        <v>12</v>
      </c>
      <c r="F1078" s="8" t="s">
        <v>24</v>
      </c>
      <c r="G1078" s="8" t="s">
        <v>12</v>
      </c>
      <c r="H1078" s="8"/>
    </row>
    <row r="1079" spans="1:8">
      <c r="A1079" s="8" t="s">
        <v>1941</v>
      </c>
      <c r="B1079" s="8" t="s">
        <v>1953</v>
      </c>
      <c r="C1079" s="8" t="s">
        <v>120</v>
      </c>
      <c r="D1079" s="15" t="s">
        <v>1954</v>
      </c>
      <c r="E1079" s="8" t="s">
        <v>12</v>
      </c>
      <c r="F1079" s="8" t="s">
        <v>24</v>
      </c>
      <c r="G1079" s="8" t="s">
        <v>12</v>
      </c>
      <c r="H1079" s="8"/>
    </row>
    <row r="1080" spans="1:8">
      <c r="A1080" s="8" t="s">
        <v>1955</v>
      </c>
      <c r="B1080" s="8" t="s">
        <v>13</v>
      </c>
      <c r="C1080" s="8" t="s">
        <v>10</v>
      </c>
      <c r="D1080" s="15" t="s">
        <v>1956</v>
      </c>
      <c r="E1080" s="8" t="s">
        <v>12</v>
      </c>
      <c r="F1080" s="8" t="s">
        <v>12</v>
      </c>
      <c r="G1080" s="8" t="s">
        <v>24</v>
      </c>
      <c r="H1080" s="8"/>
    </row>
    <row r="1081" spans="1:8">
      <c r="A1081" s="8" t="s">
        <v>1955</v>
      </c>
      <c r="B1081" s="8" t="s">
        <v>1957</v>
      </c>
      <c r="C1081" s="8" t="s">
        <v>10</v>
      </c>
      <c r="D1081" s="15" t="s">
        <v>1958</v>
      </c>
      <c r="E1081" s="8" t="s">
        <v>12</v>
      </c>
      <c r="F1081" s="8" t="s">
        <v>12</v>
      </c>
      <c r="G1081" s="8" t="s">
        <v>24</v>
      </c>
      <c r="H1081" s="8"/>
    </row>
    <row r="1082" spans="1:8">
      <c r="A1082" s="8" t="s">
        <v>1955</v>
      </c>
      <c r="B1082" s="8" t="s">
        <v>1959</v>
      </c>
      <c r="C1082" s="8" t="s">
        <v>10</v>
      </c>
      <c r="D1082" s="15" t="s">
        <v>1960</v>
      </c>
      <c r="E1082" s="8" t="s">
        <v>12</v>
      </c>
      <c r="F1082" s="8" t="s">
        <v>12</v>
      </c>
      <c r="G1082" s="8" t="s">
        <v>24</v>
      </c>
      <c r="H1082" s="8"/>
    </row>
    <row r="1083" spans="1:8">
      <c r="A1083" s="8" t="s">
        <v>1955</v>
      </c>
      <c r="B1083" s="8" t="s">
        <v>1961</v>
      </c>
      <c r="C1083" s="8" t="s">
        <v>10</v>
      </c>
      <c r="D1083" s="15" t="s">
        <v>1962</v>
      </c>
      <c r="E1083" s="8" t="s">
        <v>12</v>
      </c>
      <c r="F1083" s="8" t="s">
        <v>12</v>
      </c>
      <c r="G1083" s="8" t="s">
        <v>24</v>
      </c>
      <c r="H1083" s="8"/>
    </row>
    <row r="1084" spans="1:8">
      <c r="A1084" s="8" t="s">
        <v>1955</v>
      </c>
      <c r="B1084" s="8" t="s">
        <v>1963</v>
      </c>
      <c r="C1084" s="8" t="s">
        <v>197</v>
      </c>
      <c r="D1084" s="15" t="s">
        <v>1964</v>
      </c>
      <c r="E1084" s="8" t="s">
        <v>12</v>
      </c>
      <c r="F1084" s="8" t="s">
        <v>12</v>
      </c>
      <c r="G1084" s="8" t="s">
        <v>24</v>
      </c>
      <c r="H1084" s="8"/>
    </row>
    <row r="1085" spans="1:8">
      <c r="A1085" s="8" t="s">
        <v>1955</v>
      </c>
      <c r="B1085" s="8" t="s">
        <v>1965</v>
      </c>
      <c r="C1085" s="8" t="s">
        <v>197</v>
      </c>
      <c r="D1085" s="15" t="s">
        <v>1966</v>
      </c>
      <c r="E1085" s="8" t="s">
        <v>12</v>
      </c>
      <c r="F1085" s="8" t="s">
        <v>12</v>
      </c>
      <c r="G1085" s="8" t="s">
        <v>24</v>
      </c>
      <c r="H1085" s="8"/>
    </row>
    <row r="1086" spans="1:8">
      <c r="A1086" s="8" t="s">
        <v>1955</v>
      </c>
      <c r="B1086" s="8" t="s">
        <v>1967</v>
      </c>
      <c r="C1086" s="8" t="s">
        <v>10</v>
      </c>
      <c r="D1086" s="15" t="s">
        <v>1968</v>
      </c>
      <c r="E1086" s="8" t="s">
        <v>12</v>
      </c>
      <c r="F1086" s="8" t="s">
        <v>12</v>
      </c>
      <c r="G1086" s="8" t="s">
        <v>24</v>
      </c>
      <c r="H1086" s="8"/>
    </row>
    <row r="1087" spans="1:8">
      <c r="A1087" s="8" t="s">
        <v>1969</v>
      </c>
      <c r="B1087" s="8" t="s">
        <v>13</v>
      </c>
      <c r="C1087" s="8" t="s">
        <v>120</v>
      </c>
      <c r="D1087" s="15" t="s">
        <v>447</v>
      </c>
      <c r="E1087" s="8" t="s">
        <v>12</v>
      </c>
      <c r="F1087" s="8" t="s">
        <v>24</v>
      </c>
      <c r="G1087" s="8" t="s">
        <v>12</v>
      </c>
      <c r="H1087" s="8"/>
    </row>
    <row r="1088" spans="1:8">
      <c r="A1088" s="8" t="s">
        <v>1969</v>
      </c>
      <c r="B1088" s="8" t="s">
        <v>1970</v>
      </c>
      <c r="C1088" s="8" t="s">
        <v>1778</v>
      </c>
      <c r="D1088" s="15" t="s">
        <v>1971</v>
      </c>
      <c r="E1088" s="8" t="s">
        <v>12</v>
      </c>
      <c r="F1088" s="8" t="s">
        <v>24</v>
      </c>
      <c r="G1088" s="8" t="s">
        <v>12</v>
      </c>
      <c r="H1088" s="8"/>
    </row>
    <row r="1089" spans="1:8">
      <c r="A1089" s="8" t="s">
        <v>1969</v>
      </c>
      <c r="B1089" s="8" t="s">
        <v>1972</v>
      </c>
      <c r="C1089" s="8" t="s">
        <v>28</v>
      </c>
      <c r="D1089" s="15" t="s">
        <v>1973</v>
      </c>
      <c r="E1089" s="8" t="s">
        <v>12</v>
      </c>
      <c r="F1089" s="8" t="s">
        <v>24</v>
      </c>
      <c r="G1089" s="8" t="s">
        <v>12</v>
      </c>
      <c r="H1089" s="8"/>
    </row>
    <row r="1090" spans="1:8">
      <c r="A1090" s="8" t="s">
        <v>1974</v>
      </c>
      <c r="B1090" s="8" t="s">
        <v>112</v>
      </c>
      <c r="C1090" s="8" t="s">
        <v>10</v>
      </c>
      <c r="D1090" s="15" t="s">
        <v>1975</v>
      </c>
      <c r="E1090" s="8" t="s">
        <v>12</v>
      </c>
      <c r="F1090" s="8" t="s">
        <v>12</v>
      </c>
      <c r="G1090" s="8" t="s">
        <v>12</v>
      </c>
      <c r="H1090" s="8"/>
    </row>
    <row r="1091" spans="1:8">
      <c r="A1091" s="8" t="s">
        <v>1974</v>
      </c>
      <c r="B1091" s="8" t="s">
        <v>507</v>
      </c>
      <c r="C1091" s="8" t="s">
        <v>10</v>
      </c>
      <c r="D1091" s="15" t="s">
        <v>1976</v>
      </c>
      <c r="E1091" s="8" t="s">
        <v>24</v>
      </c>
      <c r="F1091" s="8" t="s">
        <v>12</v>
      </c>
      <c r="G1091" s="8" t="s">
        <v>24</v>
      </c>
      <c r="H1091" s="8"/>
    </row>
    <row r="1092" spans="1:8">
      <c r="A1092" s="8" t="s">
        <v>1974</v>
      </c>
      <c r="B1092" s="8" t="s">
        <v>1977</v>
      </c>
      <c r="C1092" s="8" t="s">
        <v>31</v>
      </c>
      <c r="D1092" s="15" t="s">
        <v>1978</v>
      </c>
      <c r="E1092" s="8" t="s">
        <v>12</v>
      </c>
      <c r="F1092" s="8" t="s">
        <v>12</v>
      </c>
      <c r="G1092" s="8" t="s">
        <v>12</v>
      </c>
      <c r="H1092" s="8"/>
    </row>
    <row r="1093" spans="1:8">
      <c r="A1093" s="8" t="s">
        <v>1974</v>
      </c>
      <c r="B1093" s="8" t="s">
        <v>254</v>
      </c>
      <c r="C1093" s="8" t="s">
        <v>10</v>
      </c>
      <c r="D1093" s="15" t="s">
        <v>1979</v>
      </c>
      <c r="E1093" s="8" t="s">
        <v>24</v>
      </c>
      <c r="F1093" s="8" t="s">
        <v>12</v>
      </c>
      <c r="G1093" s="8" t="s">
        <v>24</v>
      </c>
      <c r="H1093" s="8"/>
    </row>
    <row r="1094" spans="1:8">
      <c r="A1094" s="8" t="s">
        <v>1974</v>
      </c>
      <c r="B1094" s="8" t="s">
        <v>260</v>
      </c>
      <c r="C1094" s="8" t="s">
        <v>120</v>
      </c>
      <c r="D1094" s="15" t="s">
        <v>1980</v>
      </c>
      <c r="E1094" s="8" t="s">
        <v>24</v>
      </c>
      <c r="F1094" s="8" t="s">
        <v>12</v>
      </c>
      <c r="G1094" s="8" t="s">
        <v>24</v>
      </c>
      <c r="H1094" s="8"/>
    </row>
    <row r="1095" spans="1:8">
      <c r="A1095" s="8" t="s">
        <v>1974</v>
      </c>
      <c r="B1095" s="8" t="s">
        <v>400</v>
      </c>
      <c r="C1095" s="8" t="s">
        <v>10</v>
      </c>
      <c r="D1095" s="15" t="s">
        <v>1981</v>
      </c>
      <c r="E1095" s="8" t="s">
        <v>24</v>
      </c>
      <c r="F1095" s="8" t="s">
        <v>12</v>
      </c>
      <c r="G1095" s="8" t="s">
        <v>24</v>
      </c>
      <c r="H1095" s="8"/>
    </row>
    <row r="1096" spans="1:8">
      <c r="A1096" s="8" t="s">
        <v>1974</v>
      </c>
      <c r="B1096" s="8" t="s">
        <v>1982</v>
      </c>
      <c r="C1096" s="8" t="s">
        <v>10</v>
      </c>
      <c r="D1096" s="15" t="s">
        <v>1983</v>
      </c>
      <c r="E1096" s="8" t="s">
        <v>24</v>
      </c>
      <c r="F1096" s="8" t="s">
        <v>12</v>
      </c>
      <c r="G1096" s="8" t="s">
        <v>24</v>
      </c>
      <c r="H1096" s="8"/>
    </row>
    <row r="1097" spans="1:8">
      <c r="A1097" s="8" t="s">
        <v>1974</v>
      </c>
      <c r="B1097" s="8" t="s">
        <v>1984</v>
      </c>
      <c r="C1097" s="8" t="s">
        <v>10</v>
      </c>
      <c r="D1097" s="15" t="s">
        <v>1985</v>
      </c>
      <c r="E1097" s="8" t="s">
        <v>24</v>
      </c>
      <c r="F1097" s="8" t="s">
        <v>12</v>
      </c>
      <c r="G1097" s="8" t="s">
        <v>24</v>
      </c>
      <c r="H1097" s="8"/>
    </row>
    <row r="1098" spans="1:8">
      <c r="A1098" s="8" t="s">
        <v>1974</v>
      </c>
      <c r="B1098" s="8" t="s">
        <v>1986</v>
      </c>
      <c r="C1098" s="8" t="s">
        <v>10</v>
      </c>
      <c r="D1098" s="15" t="s">
        <v>1987</v>
      </c>
      <c r="E1098" s="8" t="s">
        <v>24</v>
      </c>
      <c r="F1098" s="8" t="s">
        <v>12</v>
      </c>
      <c r="G1098" s="8" t="s">
        <v>24</v>
      </c>
      <c r="H1098" s="8"/>
    </row>
    <row r="1099" spans="1:8">
      <c r="A1099" s="8" t="s">
        <v>1974</v>
      </c>
      <c r="B1099" s="8" t="s">
        <v>1988</v>
      </c>
      <c r="C1099" s="8" t="s">
        <v>10</v>
      </c>
      <c r="D1099" s="15" t="s">
        <v>1989</v>
      </c>
      <c r="E1099" s="8" t="s">
        <v>12</v>
      </c>
      <c r="F1099" s="8" t="s">
        <v>12</v>
      </c>
      <c r="G1099" s="8" t="s">
        <v>12</v>
      </c>
      <c r="H1099" s="8"/>
    </row>
    <row r="1100" spans="1:8">
      <c r="A1100" s="8" t="s">
        <v>1974</v>
      </c>
      <c r="B1100" s="8" t="s">
        <v>875</v>
      </c>
      <c r="C1100" s="8" t="s">
        <v>31</v>
      </c>
      <c r="D1100" s="15" t="s">
        <v>1990</v>
      </c>
      <c r="E1100" s="8" t="s">
        <v>12</v>
      </c>
      <c r="F1100" s="8" t="s">
        <v>12</v>
      </c>
      <c r="G1100" s="8" t="s">
        <v>12</v>
      </c>
      <c r="H1100" s="8"/>
    </row>
    <row r="1101" spans="1:8">
      <c r="A1101" s="8" t="s">
        <v>1974</v>
      </c>
      <c r="B1101" s="8" t="s">
        <v>1991</v>
      </c>
      <c r="C1101" s="8" t="s">
        <v>31</v>
      </c>
      <c r="D1101" s="15" t="s">
        <v>1992</v>
      </c>
      <c r="E1101" s="8" t="s">
        <v>12</v>
      </c>
      <c r="F1101" s="8" t="s">
        <v>12</v>
      </c>
      <c r="G1101" s="8" t="s">
        <v>12</v>
      </c>
      <c r="H1101" s="8"/>
    </row>
    <row r="1102" spans="1:8">
      <c r="A1102" s="8" t="s">
        <v>1974</v>
      </c>
      <c r="B1102" s="8" t="s">
        <v>1993</v>
      </c>
      <c r="C1102" s="8" t="s">
        <v>31</v>
      </c>
      <c r="D1102" s="15" t="s">
        <v>1994</v>
      </c>
      <c r="E1102" s="8" t="s">
        <v>12</v>
      </c>
      <c r="F1102" s="8" t="s">
        <v>12</v>
      </c>
      <c r="G1102" s="8" t="s">
        <v>12</v>
      </c>
      <c r="H1102" s="8"/>
    </row>
    <row r="1103" spans="1:8">
      <c r="A1103" s="8" t="s">
        <v>1974</v>
      </c>
      <c r="B1103" s="8" t="s">
        <v>1995</v>
      </c>
      <c r="C1103" s="8" t="s">
        <v>10</v>
      </c>
      <c r="D1103" s="15" t="s">
        <v>1996</v>
      </c>
      <c r="E1103" s="8" t="s">
        <v>12</v>
      </c>
      <c r="F1103" s="8" t="s">
        <v>12</v>
      </c>
      <c r="G1103" s="8" t="s">
        <v>12</v>
      </c>
      <c r="H1103" s="8"/>
    </row>
    <row r="1104" spans="1:8">
      <c r="A1104" s="8" t="s">
        <v>1974</v>
      </c>
      <c r="B1104" s="8" t="s">
        <v>1997</v>
      </c>
      <c r="C1104" s="8" t="s">
        <v>10</v>
      </c>
      <c r="D1104" s="15" t="s">
        <v>1998</v>
      </c>
      <c r="E1104" s="8" t="s">
        <v>12</v>
      </c>
      <c r="F1104" s="8" t="s">
        <v>12</v>
      </c>
      <c r="G1104" s="8" t="s">
        <v>12</v>
      </c>
      <c r="H1104" s="8"/>
    </row>
    <row r="1105" spans="1:8">
      <c r="A1105" s="8" t="s">
        <v>1974</v>
      </c>
      <c r="B1105" s="8" t="s">
        <v>1999</v>
      </c>
      <c r="C1105" s="8" t="s">
        <v>10</v>
      </c>
      <c r="D1105" s="15" t="s">
        <v>2000</v>
      </c>
      <c r="E1105" s="8" t="s">
        <v>12</v>
      </c>
      <c r="F1105" s="8" t="s">
        <v>12</v>
      </c>
      <c r="G1105" s="8" t="s">
        <v>12</v>
      </c>
      <c r="H1105" s="8"/>
    </row>
    <row r="1106" spans="1:8">
      <c r="A1106" s="8" t="s">
        <v>1974</v>
      </c>
      <c r="B1106" s="8" t="s">
        <v>2001</v>
      </c>
      <c r="C1106" s="8" t="s">
        <v>10</v>
      </c>
      <c r="D1106" s="15" t="s">
        <v>2002</v>
      </c>
      <c r="E1106" s="8" t="s">
        <v>12</v>
      </c>
      <c r="F1106" s="8" t="s">
        <v>12</v>
      </c>
      <c r="G1106" s="8" t="s">
        <v>12</v>
      </c>
      <c r="H1106" s="8"/>
    </row>
    <row r="1107" spans="1:8">
      <c r="A1107" s="8" t="s">
        <v>1974</v>
      </c>
      <c r="B1107" s="8" t="s">
        <v>2003</v>
      </c>
      <c r="C1107" s="8" t="s">
        <v>31</v>
      </c>
      <c r="D1107" s="15" t="s">
        <v>2004</v>
      </c>
      <c r="E1107" s="8" t="s">
        <v>12</v>
      </c>
      <c r="F1107" s="8" t="s">
        <v>12</v>
      </c>
      <c r="G1107" s="8" t="s">
        <v>12</v>
      </c>
      <c r="H1107" s="8"/>
    </row>
    <row r="1108" spans="1:8">
      <c r="A1108" s="8" t="s">
        <v>1974</v>
      </c>
      <c r="B1108" s="8" t="s">
        <v>2005</v>
      </c>
      <c r="C1108" s="8" t="s">
        <v>10</v>
      </c>
      <c r="D1108" s="15" t="s">
        <v>2006</v>
      </c>
      <c r="E1108" s="8" t="s">
        <v>12</v>
      </c>
      <c r="F1108" s="8" t="s">
        <v>12</v>
      </c>
      <c r="G1108" s="8" t="s">
        <v>12</v>
      </c>
      <c r="H1108" s="8"/>
    </row>
    <row r="1109" spans="1:8">
      <c r="A1109" s="8" t="s">
        <v>1974</v>
      </c>
      <c r="B1109" s="8" t="s">
        <v>2007</v>
      </c>
      <c r="C1109" s="8" t="s">
        <v>10</v>
      </c>
      <c r="D1109" s="15" t="s">
        <v>2008</v>
      </c>
      <c r="E1109" s="8" t="s">
        <v>12</v>
      </c>
      <c r="F1109" s="8" t="s">
        <v>12</v>
      </c>
      <c r="G1109" s="8" t="s">
        <v>12</v>
      </c>
      <c r="H1109" s="8"/>
    </row>
    <row r="1110" spans="1:8">
      <c r="A1110" s="8" t="s">
        <v>1974</v>
      </c>
      <c r="B1110" s="8" t="s">
        <v>2009</v>
      </c>
      <c r="C1110" s="8" t="s">
        <v>10</v>
      </c>
      <c r="D1110" s="15" t="s">
        <v>2010</v>
      </c>
      <c r="E1110" s="8" t="s">
        <v>12</v>
      </c>
      <c r="F1110" s="8" t="s">
        <v>12</v>
      </c>
      <c r="G1110" s="8" t="s">
        <v>12</v>
      </c>
      <c r="H1110" s="8"/>
    </row>
    <row r="1111" spans="1:8">
      <c r="A1111" s="8" t="s">
        <v>1974</v>
      </c>
      <c r="B1111" s="8" t="s">
        <v>2011</v>
      </c>
      <c r="C1111" s="8" t="s">
        <v>10</v>
      </c>
      <c r="D1111" s="15" t="s">
        <v>2012</v>
      </c>
      <c r="E1111" s="8" t="s">
        <v>12</v>
      </c>
      <c r="F1111" s="8" t="s">
        <v>12</v>
      </c>
      <c r="G1111" s="8" t="s">
        <v>12</v>
      </c>
      <c r="H1111" s="8"/>
    </row>
    <row r="1112" spans="1:8">
      <c r="A1112" s="8" t="s">
        <v>1974</v>
      </c>
      <c r="B1112" s="8" t="s">
        <v>2013</v>
      </c>
      <c r="C1112" s="8" t="s">
        <v>31</v>
      </c>
      <c r="D1112" s="15" t="s">
        <v>2014</v>
      </c>
      <c r="E1112" s="8" t="s">
        <v>12</v>
      </c>
      <c r="F1112" s="8" t="s">
        <v>12</v>
      </c>
      <c r="G1112" s="8" t="s">
        <v>12</v>
      </c>
      <c r="H1112" s="8"/>
    </row>
    <row r="1113" spans="1:8">
      <c r="A1113" s="8" t="s">
        <v>1974</v>
      </c>
      <c r="B1113" s="8" t="s">
        <v>223</v>
      </c>
      <c r="C1113" s="8" t="s">
        <v>10</v>
      </c>
      <c r="D1113" s="15" t="s">
        <v>2015</v>
      </c>
      <c r="E1113" s="8" t="s">
        <v>12</v>
      </c>
      <c r="F1113" s="8" t="s">
        <v>12</v>
      </c>
      <c r="G1113" s="8" t="s">
        <v>12</v>
      </c>
      <c r="H1113" s="8"/>
    </row>
    <row r="1114" spans="1:8">
      <c r="A1114" s="8" t="s">
        <v>1974</v>
      </c>
      <c r="B1114" s="8" t="s">
        <v>643</v>
      </c>
      <c r="C1114" s="8" t="s">
        <v>28</v>
      </c>
      <c r="D1114" s="15" t="s">
        <v>2016</v>
      </c>
      <c r="E1114" s="8" t="s">
        <v>12</v>
      </c>
      <c r="F1114" s="8" t="s">
        <v>12</v>
      </c>
      <c r="G1114" s="8" t="s">
        <v>12</v>
      </c>
      <c r="H1114" s="8"/>
    </row>
    <row r="1115" spans="1:8">
      <c r="A1115" s="8" t="s">
        <v>1974</v>
      </c>
      <c r="B1115" s="8" t="s">
        <v>2017</v>
      </c>
      <c r="C1115" s="8" t="s">
        <v>20</v>
      </c>
      <c r="D1115" s="15" t="s">
        <v>2018</v>
      </c>
      <c r="E1115" s="8" t="s">
        <v>12</v>
      </c>
      <c r="F1115" s="8" t="s">
        <v>12</v>
      </c>
      <c r="G1115" s="8" t="s">
        <v>12</v>
      </c>
      <c r="H1115" s="8"/>
    </row>
    <row r="1116" spans="1:8">
      <c r="A1116" s="8" t="s">
        <v>1974</v>
      </c>
      <c r="B1116" s="8" t="s">
        <v>2019</v>
      </c>
      <c r="C1116" s="8" t="s">
        <v>10</v>
      </c>
      <c r="D1116" s="15" t="s">
        <v>2020</v>
      </c>
      <c r="E1116" s="8" t="s">
        <v>12</v>
      </c>
      <c r="F1116" s="8" t="s">
        <v>24</v>
      </c>
      <c r="G1116" s="8" t="s">
        <v>12</v>
      </c>
      <c r="H1116" s="8"/>
    </row>
    <row r="1117" spans="1:8">
      <c r="A1117" s="8" t="s">
        <v>1974</v>
      </c>
      <c r="B1117" s="8" t="s">
        <v>2021</v>
      </c>
      <c r="C1117" s="8" t="s">
        <v>10</v>
      </c>
      <c r="D1117" s="15" t="s">
        <v>2022</v>
      </c>
      <c r="E1117" s="8" t="s">
        <v>12</v>
      </c>
      <c r="F1117" s="8" t="s">
        <v>24</v>
      </c>
      <c r="G1117" s="8" t="s">
        <v>12</v>
      </c>
      <c r="H1117" s="8"/>
    </row>
    <row r="1118" spans="1:8">
      <c r="A1118" s="8" t="s">
        <v>1974</v>
      </c>
      <c r="B1118" s="8" t="s">
        <v>2023</v>
      </c>
      <c r="C1118" s="8" t="s">
        <v>31</v>
      </c>
      <c r="D1118" s="15" t="s">
        <v>2024</v>
      </c>
      <c r="E1118" s="8" t="s">
        <v>12</v>
      </c>
      <c r="F1118" s="8" t="s">
        <v>24</v>
      </c>
      <c r="G1118" s="8" t="s">
        <v>12</v>
      </c>
      <c r="H1118" s="8"/>
    </row>
    <row r="1119" spans="1:8">
      <c r="A1119" s="8" t="s">
        <v>1974</v>
      </c>
      <c r="B1119" s="8" t="s">
        <v>2025</v>
      </c>
      <c r="C1119" s="8" t="s">
        <v>10</v>
      </c>
      <c r="D1119" s="15" t="s">
        <v>2026</v>
      </c>
      <c r="E1119" s="8" t="s">
        <v>12</v>
      </c>
      <c r="F1119" s="8" t="s">
        <v>24</v>
      </c>
      <c r="G1119" s="8" t="s">
        <v>12</v>
      </c>
      <c r="H1119" s="8"/>
    </row>
    <row r="1120" spans="1:8">
      <c r="A1120" s="8" t="s">
        <v>1974</v>
      </c>
      <c r="B1120" s="8" t="s">
        <v>2027</v>
      </c>
      <c r="C1120" s="8" t="s">
        <v>31</v>
      </c>
      <c r="D1120" s="15" t="s">
        <v>2028</v>
      </c>
      <c r="E1120" s="8" t="s">
        <v>12</v>
      </c>
      <c r="F1120" s="8" t="s">
        <v>24</v>
      </c>
      <c r="G1120" s="8" t="s">
        <v>12</v>
      </c>
      <c r="H1120" s="8"/>
    </row>
    <row r="1121" spans="1:8">
      <c r="A1121" s="8" t="s">
        <v>1974</v>
      </c>
      <c r="B1121" s="8" t="s">
        <v>2029</v>
      </c>
      <c r="C1121" s="8" t="s">
        <v>10</v>
      </c>
      <c r="D1121" s="15" t="s">
        <v>2030</v>
      </c>
      <c r="E1121" s="8" t="s">
        <v>12</v>
      </c>
      <c r="F1121" s="8" t="s">
        <v>24</v>
      </c>
      <c r="G1121" s="8" t="s">
        <v>12</v>
      </c>
      <c r="H1121" s="8"/>
    </row>
    <row r="1122" spans="1:8">
      <c r="A1122" s="8" t="s">
        <v>1974</v>
      </c>
      <c r="B1122" s="8" t="s">
        <v>2031</v>
      </c>
      <c r="C1122" s="8" t="s">
        <v>31</v>
      </c>
      <c r="D1122" s="15" t="s">
        <v>2032</v>
      </c>
      <c r="E1122" s="8" t="s">
        <v>12</v>
      </c>
      <c r="F1122" s="8" t="s">
        <v>24</v>
      </c>
      <c r="G1122" s="8" t="s">
        <v>12</v>
      </c>
      <c r="H1122" s="8"/>
    </row>
    <row r="1123" spans="1:8">
      <c r="A1123" s="8" t="s">
        <v>1974</v>
      </c>
      <c r="B1123" s="8" t="s">
        <v>2033</v>
      </c>
      <c r="C1123" s="8" t="s">
        <v>20</v>
      </c>
      <c r="D1123" s="15" t="s">
        <v>2034</v>
      </c>
      <c r="E1123" s="8" t="s">
        <v>12</v>
      </c>
      <c r="F1123" s="8" t="s">
        <v>24</v>
      </c>
      <c r="G1123" s="8" t="s">
        <v>12</v>
      </c>
      <c r="H1123" s="8"/>
    </row>
    <row r="1124" spans="1:8">
      <c r="A1124" s="8" t="s">
        <v>1974</v>
      </c>
      <c r="B1124" s="8" t="s">
        <v>2035</v>
      </c>
      <c r="C1124" s="8" t="s">
        <v>28</v>
      </c>
      <c r="D1124" s="15" t="s">
        <v>2036</v>
      </c>
      <c r="E1124" s="8" t="s">
        <v>12</v>
      </c>
      <c r="F1124" s="8" t="s">
        <v>24</v>
      </c>
      <c r="G1124" s="8" t="s">
        <v>12</v>
      </c>
      <c r="H1124" s="8"/>
    </row>
    <row r="1125" spans="1:8">
      <c r="A1125" s="8" t="s">
        <v>1974</v>
      </c>
      <c r="B1125" s="8" t="s">
        <v>2037</v>
      </c>
      <c r="C1125" s="8" t="s">
        <v>10</v>
      </c>
      <c r="D1125" s="15" t="s">
        <v>2038</v>
      </c>
      <c r="E1125" s="8" t="s">
        <v>12</v>
      </c>
      <c r="F1125" s="8" t="s">
        <v>24</v>
      </c>
      <c r="G1125" s="8" t="s">
        <v>12</v>
      </c>
      <c r="H1125" s="8"/>
    </row>
    <row r="1126" spans="1:8">
      <c r="A1126" s="8" t="s">
        <v>1974</v>
      </c>
      <c r="B1126" s="8" t="s">
        <v>2039</v>
      </c>
      <c r="C1126" s="8" t="s">
        <v>10</v>
      </c>
      <c r="D1126" s="15" t="s">
        <v>2040</v>
      </c>
      <c r="E1126" s="8" t="s">
        <v>12</v>
      </c>
      <c r="F1126" s="8" t="s">
        <v>24</v>
      </c>
      <c r="G1126" s="8" t="s">
        <v>12</v>
      </c>
      <c r="H1126" s="8"/>
    </row>
    <row r="1127" spans="1:8">
      <c r="A1127" s="8" t="s">
        <v>1974</v>
      </c>
      <c r="B1127" s="8" t="s">
        <v>2041</v>
      </c>
      <c r="C1127" s="8" t="s">
        <v>10</v>
      </c>
      <c r="D1127" s="15" t="s">
        <v>2042</v>
      </c>
      <c r="E1127" s="8" t="s">
        <v>12</v>
      </c>
      <c r="F1127" s="8" t="s">
        <v>24</v>
      </c>
      <c r="G1127" s="8" t="s">
        <v>12</v>
      </c>
      <c r="H1127" s="8"/>
    </row>
    <row r="1128" spans="1:8">
      <c r="A1128" s="8" t="s">
        <v>1974</v>
      </c>
      <c r="B1128" s="8" t="s">
        <v>2043</v>
      </c>
      <c r="C1128" s="8" t="s">
        <v>20</v>
      </c>
      <c r="D1128" s="15" t="s">
        <v>2044</v>
      </c>
      <c r="E1128" s="8" t="s">
        <v>12</v>
      </c>
      <c r="F1128" s="8" t="s">
        <v>24</v>
      </c>
      <c r="G1128" s="8" t="s">
        <v>12</v>
      </c>
      <c r="H1128" s="8"/>
    </row>
    <row r="1129" spans="1:8">
      <c r="A1129" s="8" t="s">
        <v>1974</v>
      </c>
      <c r="B1129" s="8" t="s">
        <v>2045</v>
      </c>
      <c r="C1129" s="8" t="s">
        <v>1898</v>
      </c>
      <c r="D1129" s="15" t="s">
        <v>2046</v>
      </c>
      <c r="E1129" s="8" t="s">
        <v>12</v>
      </c>
      <c r="F1129" s="8" t="s">
        <v>24</v>
      </c>
      <c r="G1129" s="8" t="s">
        <v>12</v>
      </c>
      <c r="H1129" s="8"/>
    </row>
    <row r="1130" spans="1:8">
      <c r="A1130" s="8" t="s">
        <v>1974</v>
      </c>
      <c r="B1130" s="8" t="s">
        <v>1197</v>
      </c>
      <c r="C1130" s="8" t="s">
        <v>20</v>
      </c>
      <c r="D1130" s="15" t="s">
        <v>2047</v>
      </c>
      <c r="E1130" s="8" t="s">
        <v>12</v>
      </c>
      <c r="F1130" s="8" t="s">
        <v>24</v>
      </c>
      <c r="G1130" s="8" t="s">
        <v>12</v>
      </c>
      <c r="H1130" s="8"/>
    </row>
    <row r="1131" spans="1:8">
      <c r="A1131" s="8" t="s">
        <v>1974</v>
      </c>
      <c r="B1131" s="8" t="s">
        <v>2048</v>
      </c>
      <c r="C1131" s="8" t="s">
        <v>20</v>
      </c>
      <c r="D1131" s="15" t="s">
        <v>2049</v>
      </c>
      <c r="E1131" s="8" t="s">
        <v>24</v>
      </c>
      <c r="F1131" s="8" t="s">
        <v>12</v>
      </c>
      <c r="G1131" s="8" t="s">
        <v>24</v>
      </c>
      <c r="H1131" s="8"/>
    </row>
    <row r="1132" spans="1:8">
      <c r="A1132" s="8" t="s">
        <v>1974</v>
      </c>
      <c r="B1132" s="8" t="s">
        <v>2050</v>
      </c>
      <c r="C1132" s="8" t="s">
        <v>20</v>
      </c>
      <c r="D1132" s="15" t="s">
        <v>2051</v>
      </c>
      <c r="E1132" s="8" t="s">
        <v>12</v>
      </c>
      <c r="F1132" s="8" t="s">
        <v>24</v>
      </c>
      <c r="G1132" s="8" t="s">
        <v>12</v>
      </c>
      <c r="H1132" s="8"/>
    </row>
    <row r="1133" spans="1:8">
      <c r="A1133" s="8" t="s">
        <v>1974</v>
      </c>
      <c r="B1133" s="8" t="s">
        <v>2052</v>
      </c>
      <c r="C1133" s="8" t="s">
        <v>20</v>
      </c>
      <c r="D1133" s="15" t="s">
        <v>2053</v>
      </c>
      <c r="E1133" s="8" t="s">
        <v>12</v>
      </c>
      <c r="F1133" s="8" t="s">
        <v>24</v>
      </c>
      <c r="G1133" s="8" t="s">
        <v>12</v>
      </c>
      <c r="H1133" s="8"/>
    </row>
    <row r="1134" spans="1:8">
      <c r="A1134" s="8" t="s">
        <v>1974</v>
      </c>
      <c r="B1134" s="8" t="s">
        <v>2054</v>
      </c>
      <c r="C1134" s="8" t="s">
        <v>20</v>
      </c>
      <c r="D1134" s="15" t="s">
        <v>2055</v>
      </c>
      <c r="E1134" s="8" t="s">
        <v>12</v>
      </c>
      <c r="F1134" s="8" t="s">
        <v>24</v>
      </c>
      <c r="G1134" s="8" t="s">
        <v>12</v>
      </c>
      <c r="H1134" s="8"/>
    </row>
    <row r="1135" spans="1:8">
      <c r="A1135" s="8" t="s">
        <v>1974</v>
      </c>
      <c r="B1135" s="8" t="s">
        <v>115</v>
      </c>
      <c r="C1135" s="8" t="s">
        <v>10</v>
      </c>
      <c r="D1135" s="15" t="s">
        <v>2056</v>
      </c>
      <c r="E1135" s="8" t="s">
        <v>12</v>
      </c>
      <c r="F1135" s="8" t="s">
        <v>24</v>
      </c>
      <c r="G1135" s="8" t="s">
        <v>12</v>
      </c>
      <c r="H1135" s="8"/>
    </row>
    <row r="1136" spans="1:8">
      <c r="A1136" s="8" t="s">
        <v>1974</v>
      </c>
      <c r="B1136" s="8" t="s">
        <v>1186</v>
      </c>
      <c r="C1136" s="8" t="s">
        <v>20</v>
      </c>
      <c r="D1136" s="15" t="s">
        <v>1187</v>
      </c>
      <c r="E1136" s="8" t="s">
        <v>12</v>
      </c>
      <c r="F1136" s="8" t="s">
        <v>24</v>
      </c>
      <c r="G1136" s="8" t="s">
        <v>12</v>
      </c>
      <c r="H1136" s="8"/>
    </row>
    <row r="1137" spans="1:8">
      <c r="A1137" s="8" t="s">
        <v>1974</v>
      </c>
      <c r="B1137" s="8" t="s">
        <v>2057</v>
      </c>
      <c r="C1137" s="8" t="s">
        <v>20</v>
      </c>
      <c r="D1137" s="15" t="s">
        <v>2058</v>
      </c>
      <c r="E1137" s="8" t="s">
        <v>12</v>
      </c>
      <c r="F1137" s="8" t="s">
        <v>24</v>
      </c>
      <c r="G1137" s="8" t="s">
        <v>12</v>
      </c>
      <c r="H1137" s="8"/>
    </row>
    <row r="1138" spans="1:8">
      <c r="A1138" s="8" t="s">
        <v>1974</v>
      </c>
      <c r="B1138" s="8" t="s">
        <v>2059</v>
      </c>
      <c r="C1138" s="8" t="s">
        <v>31</v>
      </c>
      <c r="D1138" s="15" t="s">
        <v>2060</v>
      </c>
      <c r="E1138" s="8" t="s">
        <v>12</v>
      </c>
      <c r="F1138" s="8" t="s">
        <v>24</v>
      </c>
      <c r="G1138" s="8" t="s">
        <v>12</v>
      </c>
      <c r="H1138" s="8"/>
    </row>
    <row r="1139" spans="1:8">
      <c r="A1139" s="8" t="s">
        <v>1974</v>
      </c>
      <c r="B1139" s="8" t="s">
        <v>2061</v>
      </c>
      <c r="C1139" s="8" t="s">
        <v>31</v>
      </c>
      <c r="D1139" s="15" t="s">
        <v>2062</v>
      </c>
      <c r="E1139" s="8" t="s">
        <v>12</v>
      </c>
      <c r="F1139" s="8" t="s">
        <v>24</v>
      </c>
      <c r="G1139" s="8" t="s">
        <v>12</v>
      </c>
      <c r="H1139" s="8"/>
    </row>
    <row r="1140" spans="1:8">
      <c r="A1140" s="8" t="s">
        <v>1974</v>
      </c>
      <c r="B1140" s="8" t="s">
        <v>1641</v>
      </c>
      <c r="C1140" s="8" t="s">
        <v>31</v>
      </c>
      <c r="D1140" s="15" t="s">
        <v>2063</v>
      </c>
      <c r="E1140" s="8" t="s">
        <v>12</v>
      </c>
      <c r="F1140" s="8" t="s">
        <v>24</v>
      </c>
      <c r="G1140" s="8" t="s">
        <v>12</v>
      </c>
      <c r="H1140" s="8"/>
    </row>
    <row r="1141" spans="1:8">
      <c r="A1141" s="8" t="s">
        <v>2064</v>
      </c>
      <c r="B1141" s="8" t="s">
        <v>112</v>
      </c>
      <c r="C1141" s="8" t="s">
        <v>10</v>
      </c>
      <c r="D1141" s="15" t="s">
        <v>2065</v>
      </c>
      <c r="E1141" s="8" t="s">
        <v>12</v>
      </c>
      <c r="F1141" s="8" t="s">
        <v>12</v>
      </c>
      <c r="G1141" s="8" t="s">
        <v>12</v>
      </c>
      <c r="H1141" s="8"/>
    </row>
    <row r="1142" spans="1:8">
      <c r="A1142" s="8" t="s">
        <v>2064</v>
      </c>
      <c r="B1142" s="8" t="s">
        <v>507</v>
      </c>
      <c r="C1142" s="8" t="s">
        <v>10</v>
      </c>
      <c r="D1142" s="15" t="s">
        <v>1976</v>
      </c>
      <c r="E1142" s="8" t="s">
        <v>12</v>
      </c>
      <c r="F1142" s="8" t="s">
        <v>12</v>
      </c>
      <c r="G1142" s="8" t="s">
        <v>12</v>
      </c>
      <c r="H1142" s="8"/>
    </row>
    <row r="1143" spans="1:8">
      <c r="A1143" s="8" t="s">
        <v>2064</v>
      </c>
      <c r="B1143" s="8" t="s">
        <v>1977</v>
      </c>
      <c r="C1143" s="8" t="s">
        <v>31</v>
      </c>
      <c r="D1143" s="15" t="s">
        <v>1978</v>
      </c>
      <c r="E1143" s="8" t="s">
        <v>12</v>
      </c>
      <c r="F1143" s="8" t="s">
        <v>12</v>
      </c>
      <c r="G1143" s="8" t="s">
        <v>12</v>
      </c>
      <c r="H1143" s="8"/>
    </row>
    <row r="1144" spans="1:8">
      <c r="A1144" s="8" t="s">
        <v>2064</v>
      </c>
      <c r="B1144" s="8" t="s">
        <v>2066</v>
      </c>
      <c r="C1144" s="8" t="s">
        <v>10</v>
      </c>
      <c r="D1144" s="15" t="s">
        <v>2067</v>
      </c>
      <c r="E1144" s="8" t="s">
        <v>12</v>
      </c>
      <c r="F1144" s="8" t="s">
        <v>12</v>
      </c>
      <c r="G1144" s="8" t="s">
        <v>12</v>
      </c>
      <c r="H1144" s="8"/>
    </row>
    <row r="1145" spans="1:8">
      <c r="A1145" s="8" t="s">
        <v>2068</v>
      </c>
      <c r="B1145" s="8" t="s">
        <v>13</v>
      </c>
      <c r="C1145" s="8" t="s">
        <v>120</v>
      </c>
      <c r="D1145" s="15" t="s">
        <v>447</v>
      </c>
      <c r="E1145" s="8" t="s">
        <v>12</v>
      </c>
      <c r="F1145" s="8" t="s">
        <v>24</v>
      </c>
      <c r="G1145" s="8" t="s">
        <v>12</v>
      </c>
      <c r="H1145" s="8"/>
    </row>
    <row r="1146" spans="1:8">
      <c r="A1146" s="8" t="s">
        <v>2068</v>
      </c>
      <c r="B1146" s="8" t="s">
        <v>748</v>
      </c>
      <c r="C1146" s="8" t="s">
        <v>120</v>
      </c>
      <c r="D1146" s="15" t="s">
        <v>1776</v>
      </c>
      <c r="E1146" s="8" t="s">
        <v>12</v>
      </c>
      <c r="F1146" s="8" t="s">
        <v>24</v>
      </c>
      <c r="G1146" s="8" t="s">
        <v>12</v>
      </c>
      <c r="H1146" s="8"/>
    </row>
    <row r="1147" spans="1:8">
      <c r="A1147" s="8" t="s">
        <v>2069</v>
      </c>
      <c r="B1147" s="8" t="s">
        <v>1977</v>
      </c>
      <c r="C1147" s="8" t="s">
        <v>31</v>
      </c>
      <c r="D1147" s="15" t="s">
        <v>1978</v>
      </c>
      <c r="E1147" s="8" t="s">
        <v>12</v>
      </c>
      <c r="F1147" s="8" t="s">
        <v>12</v>
      </c>
      <c r="G1147" s="8" t="s">
        <v>12</v>
      </c>
      <c r="H1147" s="8"/>
    </row>
    <row r="1148" spans="1:8">
      <c r="A1148" s="8" t="s">
        <v>2069</v>
      </c>
      <c r="B1148" s="8" t="s">
        <v>254</v>
      </c>
      <c r="C1148" s="8" t="s">
        <v>10</v>
      </c>
      <c r="D1148" s="15" t="s">
        <v>1979</v>
      </c>
      <c r="E1148" s="8" t="s">
        <v>12</v>
      </c>
      <c r="F1148" s="8" t="s">
        <v>12</v>
      </c>
      <c r="G1148" s="8" t="s">
        <v>12</v>
      </c>
      <c r="H1148" s="8"/>
    </row>
    <row r="1149" spans="1:8">
      <c r="A1149" s="8" t="s">
        <v>2069</v>
      </c>
      <c r="B1149" s="8" t="s">
        <v>260</v>
      </c>
      <c r="C1149" s="8" t="s">
        <v>120</v>
      </c>
      <c r="D1149" s="15" t="s">
        <v>1980</v>
      </c>
      <c r="E1149" s="8" t="s">
        <v>12</v>
      </c>
      <c r="F1149" s="8" t="s">
        <v>12</v>
      </c>
      <c r="G1149" s="8" t="s">
        <v>12</v>
      </c>
      <c r="H1149" s="8"/>
    </row>
    <row r="1150" spans="1:8">
      <c r="A1150" s="8" t="s">
        <v>2069</v>
      </c>
      <c r="B1150" s="8" t="s">
        <v>400</v>
      </c>
      <c r="C1150" s="8" t="s">
        <v>10</v>
      </c>
      <c r="D1150" s="15" t="s">
        <v>1981</v>
      </c>
      <c r="E1150" s="8" t="s">
        <v>12</v>
      </c>
      <c r="F1150" s="8" t="s">
        <v>12</v>
      </c>
      <c r="G1150" s="8" t="s">
        <v>12</v>
      </c>
      <c r="H1150" s="8"/>
    </row>
    <row r="1151" spans="1:8">
      <c r="A1151" s="8" t="s">
        <v>2069</v>
      </c>
      <c r="B1151" s="8" t="s">
        <v>2070</v>
      </c>
      <c r="C1151" s="8" t="s">
        <v>31</v>
      </c>
      <c r="D1151" s="15" t="s">
        <v>2071</v>
      </c>
      <c r="E1151" s="8" t="s">
        <v>24</v>
      </c>
      <c r="F1151" s="8" t="s">
        <v>12</v>
      </c>
      <c r="G1151" s="8" t="s">
        <v>24</v>
      </c>
      <c r="H1151" s="8"/>
    </row>
    <row r="1152" spans="1:8">
      <c r="A1152" s="8" t="s">
        <v>2069</v>
      </c>
      <c r="B1152" s="8" t="s">
        <v>2072</v>
      </c>
      <c r="C1152" s="8" t="s">
        <v>31</v>
      </c>
      <c r="D1152" s="15" t="s">
        <v>2073</v>
      </c>
      <c r="E1152" s="8" t="s">
        <v>24</v>
      </c>
      <c r="F1152" s="8" t="s">
        <v>12</v>
      </c>
      <c r="G1152" s="8" t="s">
        <v>24</v>
      </c>
      <c r="H1152" s="8"/>
    </row>
    <row r="1153" spans="1:8">
      <c r="A1153" s="8" t="s">
        <v>2069</v>
      </c>
      <c r="B1153" s="8" t="s">
        <v>223</v>
      </c>
      <c r="C1153" s="8" t="s">
        <v>10</v>
      </c>
      <c r="D1153" s="15" t="s">
        <v>2015</v>
      </c>
      <c r="E1153" s="8" t="s">
        <v>12</v>
      </c>
      <c r="F1153" s="8" t="s">
        <v>12</v>
      </c>
      <c r="G1153" s="8" t="s">
        <v>12</v>
      </c>
      <c r="H1153" s="8"/>
    </row>
    <row r="1154" spans="1:8">
      <c r="A1154" s="8" t="s">
        <v>2069</v>
      </c>
      <c r="B1154" s="8" t="s">
        <v>115</v>
      </c>
      <c r="C1154" s="8" t="s">
        <v>113</v>
      </c>
      <c r="D1154" s="15" t="s">
        <v>116</v>
      </c>
      <c r="E1154" s="8" t="s">
        <v>12</v>
      </c>
      <c r="F1154" s="8" t="s">
        <v>12</v>
      </c>
      <c r="G1154" s="8" t="s">
        <v>12</v>
      </c>
      <c r="H1154" s="8"/>
    </row>
    <row r="1155" spans="1:8">
      <c r="A1155" s="8" t="s">
        <v>2069</v>
      </c>
      <c r="B1155" s="8" t="s">
        <v>1897</v>
      </c>
      <c r="C1155" s="8" t="s">
        <v>120</v>
      </c>
      <c r="D1155" s="15" t="s">
        <v>2074</v>
      </c>
      <c r="E1155" s="8" t="s">
        <v>12</v>
      </c>
      <c r="F1155" s="8" t="s">
        <v>12</v>
      </c>
      <c r="G1155" s="8" t="s">
        <v>12</v>
      </c>
      <c r="H1155" s="8"/>
    </row>
    <row r="1156" spans="1:8">
      <c r="A1156" s="8" t="s">
        <v>2069</v>
      </c>
      <c r="B1156" s="8" t="s">
        <v>2075</v>
      </c>
      <c r="C1156" s="8" t="s">
        <v>113</v>
      </c>
      <c r="D1156" s="15" t="s">
        <v>2076</v>
      </c>
      <c r="E1156" s="8" t="s">
        <v>12</v>
      </c>
      <c r="F1156" s="8" t="s">
        <v>12</v>
      </c>
      <c r="G1156" s="8" t="s">
        <v>12</v>
      </c>
      <c r="H1156" s="8"/>
    </row>
    <row r="1157" spans="1:8">
      <c r="A1157" s="8" t="s">
        <v>2069</v>
      </c>
      <c r="B1157" s="8" t="s">
        <v>156</v>
      </c>
      <c r="C1157" s="8" t="s">
        <v>10</v>
      </c>
      <c r="D1157" s="15" t="s">
        <v>1109</v>
      </c>
      <c r="E1157" s="8" t="s">
        <v>12</v>
      </c>
      <c r="F1157" s="8" t="s">
        <v>12</v>
      </c>
      <c r="G1157" s="8" t="s">
        <v>12</v>
      </c>
      <c r="H1157" s="8"/>
    </row>
    <row r="1158" spans="1:8">
      <c r="A1158" s="8" t="s">
        <v>2069</v>
      </c>
      <c r="B1158" s="8" t="s">
        <v>362</v>
      </c>
      <c r="C1158" s="8" t="s">
        <v>10</v>
      </c>
      <c r="D1158" s="15" t="s">
        <v>1110</v>
      </c>
      <c r="E1158" s="8" t="s">
        <v>12</v>
      </c>
      <c r="F1158" s="8" t="s">
        <v>12</v>
      </c>
      <c r="G1158" s="8" t="s">
        <v>12</v>
      </c>
      <c r="H1158" s="8"/>
    </row>
    <row r="1159" spans="1:8">
      <c r="A1159" s="8" t="s">
        <v>2069</v>
      </c>
      <c r="B1159" s="8" t="s">
        <v>1912</v>
      </c>
      <c r="C1159" s="8" t="s">
        <v>197</v>
      </c>
      <c r="D1159" s="15" t="s">
        <v>124</v>
      </c>
      <c r="E1159" s="8" t="s">
        <v>12</v>
      </c>
      <c r="F1159" s="8" t="s">
        <v>12</v>
      </c>
      <c r="G1159" s="8" t="s">
        <v>12</v>
      </c>
      <c r="H1159" s="8"/>
    </row>
    <row r="1160" spans="1:8">
      <c r="A1160" s="8" t="s">
        <v>2069</v>
      </c>
      <c r="B1160" s="8" t="s">
        <v>1913</v>
      </c>
      <c r="C1160" s="8" t="s">
        <v>197</v>
      </c>
      <c r="D1160" s="15" t="s">
        <v>126</v>
      </c>
      <c r="E1160" s="8" t="s">
        <v>12</v>
      </c>
      <c r="F1160" s="8" t="s">
        <v>12</v>
      </c>
      <c r="G1160" s="8" t="s">
        <v>12</v>
      </c>
      <c r="H1160" s="8"/>
    </row>
    <row r="1161" spans="1:8">
      <c r="A1161" s="8" t="s">
        <v>2069</v>
      </c>
      <c r="B1161" s="8" t="s">
        <v>258</v>
      </c>
      <c r="C1161" s="8" t="s">
        <v>10</v>
      </c>
      <c r="D1161" s="15" t="s">
        <v>2077</v>
      </c>
      <c r="E1161" s="8" t="s">
        <v>12</v>
      </c>
      <c r="F1161" s="8" t="s">
        <v>12</v>
      </c>
      <c r="G1161" s="8" t="s">
        <v>12</v>
      </c>
      <c r="H1161" s="8"/>
    </row>
    <row r="1162" spans="1:8">
      <c r="A1162" s="8" t="s">
        <v>2069</v>
      </c>
      <c r="B1162" s="8" t="s">
        <v>1859</v>
      </c>
      <c r="C1162" s="8" t="s">
        <v>10</v>
      </c>
      <c r="D1162" s="15" t="s">
        <v>1944</v>
      </c>
      <c r="E1162" s="8" t="s">
        <v>12</v>
      </c>
      <c r="F1162" s="8" t="s">
        <v>12</v>
      </c>
      <c r="G1162" s="8" t="s">
        <v>12</v>
      </c>
      <c r="H1162" s="8"/>
    </row>
    <row r="1163" spans="1:8">
      <c r="A1163" s="8" t="s">
        <v>2069</v>
      </c>
      <c r="B1163" s="8" t="s">
        <v>402</v>
      </c>
      <c r="C1163" s="8" t="s">
        <v>31</v>
      </c>
      <c r="D1163" s="15" t="s">
        <v>1946</v>
      </c>
      <c r="E1163" s="8" t="s">
        <v>12</v>
      </c>
      <c r="F1163" s="8" t="s">
        <v>12</v>
      </c>
      <c r="G1163" s="8" t="s">
        <v>12</v>
      </c>
      <c r="H1163" s="8"/>
    </row>
    <row r="1164" spans="1:8">
      <c r="A1164" s="8" t="s">
        <v>2069</v>
      </c>
      <c r="B1164" s="8" t="s">
        <v>1863</v>
      </c>
      <c r="C1164" s="8" t="s">
        <v>10</v>
      </c>
      <c r="D1164" s="15" t="s">
        <v>2078</v>
      </c>
      <c r="E1164" s="8" t="s">
        <v>12</v>
      </c>
      <c r="F1164" s="8" t="s">
        <v>12</v>
      </c>
      <c r="G1164" s="8" t="s">
        <v>12</v>
      </c>
      <c r="H1164" s="8"/>
    </row>
    <row r="1165" spans="1:8">
      <c r="A1165" s="8" t="s">
        <v>2069</v>
      </c>
      <c r="B1165" s="8" t="s">
        <v>2079</v>
      </c>
      <c r="C1165" s="8" t="s">
        <v>31</v>
      </c>
      <c r="D1165" s="15" t="s">
        <v>2080</v>
      </c>
      <c r="E1165" s="8" t="s">
        <v>12</v>
      </c>
      <c r="F1165" s="8" t="s">
        <v>12</v>
      </c>
      <c r="G1165" s="8" t="s">
        <v>12</v>
      </c>
      <c r="H1165" s="8"/>
    </row>
    <row r="1166" spans="1:8">
      <c r="A1166" s="8" t="s">
        <v>2069</v>
      </c>
      <c r="B1166" s="8" t="s">
        <v>435</v>
      </c>
      <c r="C1166" s="8" t="s">
        <v>10</v>
      </c>
      <c r="D1166" s="15" t="s">
        <v>2081</v>
      </c>
      <c r="E1166" s="8" t="s">
        <v>12</v>
      </c>
      <c r="F1166" s="8" t="s">
        <v>12</v>
      </c>
      <c r="G1166" s="8" t="s">
        <v>12</v>
      </c>
      <c r="H1166" s="8"/>
    </row>
    <row r="1167" spans="1:8">
      <c r="A1167" s="8" t="s">
        <v>2069</v>
      </c>
      <c r="B1167" s="8" t="s">
        <v>2082</v>
      </c>
      <c r="C1167" s="8" t="s">
        <v>10</v>
      </c>
      <c r="D1167" s="15" t="s">
        <v>2083</v>
      </c>
      <c r="E1167" s="8" t="s">
        <v>12</v>
      </c>
      <c r="F1167" s="8" t="s">
        <v>12</v>
      </c>
      <c r="G1167" s="8" t="s">
        <v>12</v>
      </c>
      <c r="H1167" s="8"/>
    </row>
    <row r="1168" spans="1:8">
      <c r="A1168" s="8" t="s">
        <v>2069</v>
      </c>
      <c r="B1168" s="8" t="s">
        <v>433</v>
      </c>
      <c r="C1168" s="8" t="s">
        <v>10</v>
      </c>
      <c r="D1168" s="15" t="s">
        <v>2084</v>
      </c>
      <c r="E1168" s="8" t="s">
        <v>12</v>
      </c>
      <c r="F1168" s="8" t="s">
        <v>12</v>
      </c>
      <c r="G1168" s="8" t="s">
        <v>12</v>
      </c>
      <c r="H1168" s="8"/>
    </row>
    <row r="1169" spans="1:8">
      <c r="A1169" s="8" t="s">
        <v>2069</v>
      </c>
      <c r="B1169" s="8" t="s">
        <v>2085</v>
      </c>
      <c r="C1169" s="8" t="s">
        <v>28</v>
      </c>
      <c r="D1169" s="15" t="s">
        <v>2086</v>
      </c>
      <c r="E1169" s="8" t="s">
        <v>12</v>
      </c>
      <c r="F1169" s="8" t="s">
        <v>12</v>
      </c>
      <c r="G1169" s="8" t="s">
        <v>12</v>
      </c>
      <c r="H1169" s="8"/>
    </row>
    <row r="1170" spans="1:8">
      <c r="A1170" s="8" t="s">
        <v>2069</v>
      </c>
      <c r="B1170" s="8" t="s">
        <v>406</v>
      </c>
      <c r="C1170" s="8" t="s">
        <v>20</v>
      </c>
      <c r="D1170" s="15" t="s">
        <v>2087</v>
      </c>
      <c r="E1170" s="8" t="s">
        <v>12</v>
      </c>
      <c r="F1170" s="8" t="s">
        <v>12</v>
      </c>
      <c r="G1170" s="8" t="s">
        <v>12</v>
      </c>
      <c r="H1170" s="8"/>
    </row>
    <row r="1171" spans="1:8">
      <c r="A1171" s="8" t="s">
        <v>2069</v>
      </c>
      <c r="B1171" s="8" t="s">
        <v>1153</v>
      </c>
      <c r="C1171" s="8" t="s">
        <v>10</v>
      </c>
      <c r="D1171" s="15" t="s">
        <v>1154</v>
      </c>
      <c r="E1171" s="8" t="s">
        <v>12</v>
      </c>
      <c r="F1171" s="8" t="s">
        <v>24</v>
      </c>
      <c r="G1171" s="8" t="s">
        <v>12</v>
      </c>
      <c r="H1171" s="8"/>
    </row>
    <row r="1172" spans="1:8">
      <c r="A1172" s="8" t="s">
        <v>2069</v>
      </c>
      <c r="B1172" s="8" t="s">
        <v>1155</v>
      </c>
      <c r="C1172" s="8" t="s">
        <v>10</v>
      </c>
      <c r="D1172" s="15" t="s">
        <v>1156</v>
      </c>
      <c r="E1172" s="8" t="s">
        <v>12</v>
      </c>
      <c r="F1172" s="8" t="s">
        <v>24</v>
      </c>
      <c r="G1172" s="8" t="s">
        <v>12</v>
      </c>
      <c r="H1172" s="8"/>
    </row>
    <row r="1173" spans="1:8">
      <c r="A1173" s="8" t="s">
        <v>2069</v>
      </c>
      <c r="B1173" s="8" t="s">
        <v>1290</v>
      </c>
      <c r="C1173" s="8" t="s">
        <v>10</v>
      </c>
      <c r="D1173" s="15" t="s">
        <v>1291</v>
      </c>
      <c r="E1173" s="8" t="s">
        <v>12</v>
      </c>
      <c r="F1173" s="8" t="s">
        <v>24</v>
      </c>
      <c r="G1173" s="8" t="s">
        <v>12</v>
      </c>
      <c r="H1173" s="8"/>
    </row>
    <row r="1174" spans="1:8">
      <c r="A1174" s="8" t="s">
        <v>2069</v>
      </c>
      <c r="B1174" s="8" t="s">
        <v>2088</v>
      </c>
      <c r="C1174" s="8" t="s">
        <v>10</v>
      </c>
      <c r="D1174" s="15" t="s">
        <v>2089</v>
      </c>
      <c r="E1174" s="8" t="s">
        <v>12</v>
      </c>
      <c r="F1174" s="8" t="s">
        <v>24</v>
      </c>
      <c r="G1174" s="8" t="s">
        <v>12</v>
      </c>
      <c r="H1174" s="8"/>
    </row>
    <row r="1175" spans="1:8">
      <c r="A1175" s="8" t="s">
        <v>2069</v>
      </c>
      <c r="B1175" s="8" t="s">
        <v>2082</v>
      </c>
      <c r="C1175" s="8" t="s">
        <v>10</v>
      </c>
      <c r="D1175" s="15" t="s">
        <v>2090</v>
      </c>
      <c r="E1175" s="8" t="s">
        <v>12</v>
      </c>
      <c r="F1175" s="8" t="s">
        <v>24</v>
      </c>
      <c r="G1175" s="8" t="s">
        <v>12</v>
      </c>
      <c r="H1175" s="8"/>
    </row>
    <row r="1176" spans="1:8">
      <c r="A1176" s="8" t="s">
        <v>2091</v>
      </c>
      <c r="B1176" s="8" t="s">
        <v>112</v>
      </c>
      <c r="C1176" s="8" t="s">
        <v>120</v>
      </c>
      <c r="D1176" s="15" t="s">
        <v>114</v>
      </c>
      <c r="E1176" s="8" t="s">
        <v>12</v>
      </c>
      <c r="F1176" s="8" t="s">
        <v>24</v>
      </c>
      <c r="G1176" s="8" t="s">
        <v>12</v>
      </c>
      <c r="H1176" s="8"/>
    </row>
    <row r="1177" spans="1:8">
      <c r="A1177" s="8" t="s">
        <v>2091</v>
      </c>
      <c r="B1177" s="8" t="s">
        <v>13</v>
      </c>
      <c r="C1177" s="8" t="s">
        <v>120</v>
      </c>
      <c r="D1177" s="15" t="s">
        <v>447</v>
      </c>
      <c r="E1177" s="8" t="s">
        <v>12</v>
      </c>
      <c r="F1177" s="8" t="s">
        <v>24</v>
      </c>
      <c r="G1177" s="8" t="s">
        <v>12</v>
      </c>
      <c r="H1177" s="8"/>
    </row>
    <row r="1178" spans="1:8">
      <c r="A1178" s="8" t="s">
        <v>2091</v>
      </c>
      <c r="B1178" s="8" t="s">
        <v>2092</v>
      </c>
      <c r="C1178" s="8" t="s">
        <v>120</v>
      </c>
      <c r="D1178" s="15" t="s">
        <v>2093</v>
      </c>
      <c r="E1178" s="8" t="s">
        <v>12</v>
      </c>
      <c r="F1178" s="8" t="s">
        <v>24</v>
      </c>
      <c r="G1178" s="8" t="s">
        <v>12</v>
      </c>
      <c r="H1178" s="8"/>
    </row>
    <row r="1179" spans="1:8">
      <c r="A1179" s="8" t="s">
        <v>2091</v>
      </c>
      <c r="B1179" s="8" t="s">
        <v>769</v>
      </c>
      <c r="C1179" s="8" t="s">
        <v>120</v>
      </c>
      <c r="D1179" s="15" t="s">
        <v>2094</v>
      </c>
      <c r="E1179" s="8" t="s">
        <v>12</v>
      </c>
      <c r="F1179" s="8" t="s">
        <v>24</v>
      </c>
      <c r="G1179" s="8" t="s">
        <v>12</v>
      </c>
      <c r="H1179" s="8"/>
    </row>
    <row r="1180" spans="1:8">
      <c r="A1180" s="8" t="s">
        <v>2091</v>
      </c>
      <c r="B1180" s="8" t="s">
        <v>243</v>
      </c>
      <c r="C1180" s="8" t="s">
        <v>1949</v>
      </c>
      <c r="D1180" s="15" t="s">
        <v>2095</v>
      </c>
      <c r="E1180" s="8" t="s">
        <v>12</v>
      </c>
      <c r="F1180" s="8" t="s">
        <v>24</v>
      </c>
      <c r="G1180" s="8" t="s">
        <v>12</v>
      </c>
      <c r="H1180" s="8"/>
    </row>
    <row r="1181" spans="1:8">
      <c r="A1181" s="8" t="s">
        <v>2091</v>
      </c>
      <c r="B1181" s="8" t="s">
        <v>246</v>
      </c>
      <c r="C1181" s="8" t="s">
        <v>1949</v>
      </c>
      <c r="D1181" s="15" t="s">
        <v>2096</v>
      </c>
      <c r="E1181" s="8" t="s">
        <v>12</v>
      </c>
      <c r="F1181" s="8" t="s">
        <v>24</v>
      </c>
      <c r="G1181" s="8" t="s">
        <v>12</v>
      </c>
      <c r="H1181" s="8"/>
    </row>
    <row r="1182" spans="1:8" ht="28.9">
      <c r="A1182" s="8" t="s">
        <v>2091</v>
      </c>
      <c r="B1182" s="8" t="s">
        <v>501</v>
      </c>
      <c r="C1182" s="8" t="s">
        <v>120</v>
      </c>
      <c r="D1182" s="15" t="s">
        <v>2097</v>
      </c>
      <c r="E1182" s="8" t="s">
        <v>12</v>
      </c>
      <c r="F1182" s="8" t="s">
        <v>24</v>
      </c>
      <c r="G1182" s="8" t="s">
        <v>12</v>
      </c>
      <c r="H1182" s="8"/>
    </row>
    <row r="1183" spans="1:8">
      <c r="A1183" s="8" t="s">
        <v>2091</v>
      </c>
      <c r="B1183" s="8" t="s">
        <v>2098</v>
      </c>
      <c r="C1183" s="8" t="s">
        <v>28</v>
      </c>
      <c r="D1183" s="15" t="s">
        <v>2099</v>
      </c>
      <c r="E1183" s="8" t="s">
        <v>12</v>
      </c>
      <c r="F1183" s="8" t="s">
        <v>24</v>
      </c>
      <c r="G1183" s="8" t="s">
        <v>12</v>
      </c>
      <c r="H1183" s="8"/>
    </row>
    <row r="1184" spans="1:8">
      <c r="A1184" s="8" t="s">
        <v>2091</v>
      </c>
      <c r="B1184" s="8" t="s">
        <v>2100</v>
      </c>
      <c r="C1184" s="8" t="s">
        <v>120</v>
      </c>
      <c r="D1184" s="15" t="s">
        <v>2101</v>
      </c>
      <c r="E1184" s="8" t="s">
        <v>12</v>
      </c>
      <c r="F1184" s="8" t="s">
        <v>24</v>
      </c>
      <c r="G1184" s="8" t="s">
        <v>12</v>
      </c>
      <c r="H1184" s="8"/>
    </row>
    <row r="1185" spans="1:8">
      <c r="A1185" s="8" t="s">
        <v>2091</v>
      </c>
      <c r="B1185" s="8" t="s">
        <v>610</v>
      </c>
      <c r="C1185" s="8" t="s">
        <v>20</v>
      </c>
      <c r="D1185" s="15" t="s">
        <v>2102</v>
      </c>
      <c r="E1185" s="8" t="s">
        <v>12</v>
      </c>
      <c r="F1185" s="8" t="s">
        <v>12</v>
      </c>
      <c r="G1185" s="8" t="s">
        <v>12</v>
      </c>
      <c r="H1185" s="8"/>
    </row>
    <row r="1186" spans="1:8">
      <c r="A1186" s="8" t="s">
        <v>2091</v>
      </c>
      <c r="B1186" t="s">
        <v>612</v>
      </c>
      <c r="C1186" s="8" t="s">
        <v>120</v>
      </c>
      <c r="D1186" t="s">
        <v>2103</v>
      </c>
      <c r="E1186" t="s">
        <v>12</v>
      </c>
      <c r="F1186" t="s">
        <v>12</v>
      </c>
      <c r="G1186" t="s">
        <v>12</v>
      </c>
      <c r="H1186" s="8"/>
    </row>
    <row r="1187" spans="1:8">
      <c r="A1187" s="26" t="s">
        <v>2104</v>
      </c>
      <c r="B1187" s="26" t="s">
        <v>2105</v>
      </c>
      <c r="C1187" s="26" t="s">
        <v>2105</v>
      </c>
      <c r="D1187" s="27" t="s">
        <v>2106</v>
      </c>
      <c r="E1187" s="26" t="s">
        <v>12</v>
      </c>
      <c r="F1187" s="26" t="s">
        <v>24</v>
      </c>
      <c r="G1187" s="26" t="s">
        <v>12</v>
      </c>
      <c r="H1187" s="8"/>
    </row>
    <row r="1188" spans="1:8">
      <c r="A1188" s="26" t="s">
        <v>2104</v>
      </c>
      <c r="B1188" s="26" t="s">
        <v>115</v>
      </c>
      <c r="C1188" s="26" t="s">
        <v>113</v>
      </c>
      <c r="D1188" s="27" t="s">
        <v>116</v>
      </c>
      <c r="E1188" s="26" t="s">
        <v>12</v>
      </c>
      <c r="F1188" s="26" t="s">
        <v>24</v>
      </c>
      <c r="G1188" s="26" t="s">
        <v>12</v>
      </c>
      <c r="H1188" s="8"/>
    </row>
    <row r="1189" spans="1:8">
      <c r="A1189" s="26" t="s">
        <v>2104</v>
      </c>
      <c r="B1189" s="26" t="s">
        <v>119</v>
      </c>
      <c r="C1189" s="26" t="s">
        <v>120</v>
      </c>
      <c r="D1189" s="27" t="s">
        <v>121</v>
      </c>
      <c r="E1189" s="26" t="s">
        <v>12</v>
      </c>
      <c r="F1189" s="26" t="s">
        <v>24</v>
      </c>
      <c r="G1189" s="26" t="s">
        <v>12</v>
      </c>
      <c r="H1189" s="8"/>
    </row>
    <row r="1190" spans="1:8">
      <c r="A1190" s="26" t="s">
        <v>2104</v>
      </c>
      <c r="B1190" s="26" t="s">
        <v>1203</v>
      </c>
      <c r="C1190" s="26" t="s">
        <v>128</v>
      </c>
      <c r="D1190" s="27" t="s">
        <v>2107</v>
      </c>
      <c r="E1190" s="26" t="s">
        <v>12</v>
      </c>
      <c r="F1190" s="26" t="s">
        <v>24</v>
      </c>
      <c r="G1190" s="26" t="s">
        <v>12</v>
      </c>
      <c r="H1190" s="8"/>
    </row>
    <row r="1191" spans="1:8">
      <c r="A1191" s="26" t="s">
        <v>2104</v>
      </c>
      <c r="B1191" s="26" t="s">
        <v>1299</v>
      </c>
      <c r="C1191" s="26" t="s">
        <v>120</v>
      </c>
      <c r="D1191" s="27" t="s">
        <v>2108</v>
      </c>
      <c r="E1191" s="26" t="s">
        <v>12</v>
      </c>
      <c r="F1191" s="26" t="s">
        <v>24</v>
      </c>
      <c r="G1191" s="26" t="s">
        <v>12</v>
      </c>
      <c r="H1191" s="8"/>
    </row>
    <row r="1192" spans="1:8">
      <c r="A1192" s="26" t="s">
        <v>2104</v>
      </c>
      <c r="B1192" s="26" t="s">
        <v>158</v>
      </c>
      <c r="C1192" s="26" t="s">
        <v>120</v>
      </c>
      <c r="D1192" s="27" t="s">
        <v>2109</v>
      </c>
      <c r="E1192" s="26" t="s">
        <v>12</v>
      </c>
      <c r="F1192" s="26" t="s">
        <v>24</v>
      </c>
      <c r="G1192" s="26" t="s">
        <v>12</v>
      </c>
      <c r="H1192" s="8"/>
    </row>
    <row r="1193" spans="1:8">
      <c r="A1193" s="26" t="s">
        <v>2104</v>
      </c>
      <c r="B1193" s="26" t="s">
        <v>444</v>
      </c>
      <c r="C1193" s="26" t="s">
        <v>120</v>
      </c>
      <c r="D1193" s="27" t="s">
        <v>445</v>
      </c>
      <c r="E1193" s="26" t="s">
        <v>12</v>
      </c>
      <c r="F1193" s="26" t="s">
        <v>24</v>
      </c>
      <c r="G1193" s="26" t="s">
        <v>12</v>
      </c>
      <c r="H1193" s="8"/>
    </row>
    <row r="1194" spans="1:8">
      <c r="A1194" s="26" t="s">
        <v>2104</v>
      </c>
      <c r="B1194" s="26" t="s">
        <v>2110</v>
      </c>
      <c r="C1194" s="26" t="s">
        <v>120</v>
      </c>
      <c r="D1194" s="27" t="s">
        <v>2111</v>
      </c>
      <c r="E1194" s="26" t="s">
        <v>12</v>
      </c>
      <c r="F1194" s="26" t="s">
        <v>24</v>
      </c>
      <c r="G1194" s="26" t="s">
        <v>12</v>
      </c>
      <c r="H1194" s="8"/>
    </row>
    <row r="1195" spans="1:8">
      <c r="A1195" s="26" t="s">
        <v>2104</v>
      </c>
      <c r="B1195" s="26" t="s">
        <v>2112</v>
      </c>
      <c r="C1195" s="26" t="s">
        <v>120</v>
      </c>
      <c r="D1195" s="27" t="s">
        <v>2113</v>
      </c>
      <c r="E1195" s="26" t="s">
        <v>12</v>
      </c>
      <c r="F1195" s="26" t="s">
        <v>24</v>
      </c>
      <c r="G1195" s="26" t="s">
        <v>12</v>
      </c>
      <c r="H1195" s="8"/>
    </row>
    <row r="1196" spans="1:8">
      <c r="A1196" s="26" t="s">
        <v>2104</v>
      </c>
      <c r="B1196" s="26" t="s">
        <v>2114</v>
      </c>
      <c r="C1196" s="26" t="s">
        <v>120</v>
      </c>
      <c r="D1196" s="27" t="s">
        <v>2115</v>
      </c>
      <c r="E1196" s="26" t="s">
        <v>12</v>
      </c>
      <c r="F1196" s="26" t="s">
        <v>24</v>
      </c>
      <c r="G1196" s="26" t="s">
        <v>12</v>
      </c>
      <c r="H1196" s="8"/>
    </row>
    <row r="1197" spans="1:8">
      <c r="A1197" s="26" t="s">
        <v>2104</v>
      </c>
      <c r="B1197" s="26" t="s">
        <v>507</v>
      </c>
      <c r="C1197" s="26" t="s">
        <v>120</v>
      </c>
      <c r="D1197" s="27" t="s">
        <v>2116</v>
      </c>
      <c r="E1197" s="26" t="s">
        <v>12</v>
      </c>
      <c r="F1197" s="26" t="s">
        <v>24</v>
      </c>
      <c r="G1197" s="26" t="s">
        <v>12</v>
      </c>
      <c r="H1197" s="8"/>
    </row>
    <row r="1198" spans="1:8">
      <c r="A1198" s="26" t="s">
        <v>2104</v>
      </c>
      <c r="B1198" s="26" t="s">
        <v>260</v>
      </c>
      <c r="C1198" s="26" t="s">
        <v>120</v>
      </c>
      <c r="D1198" s="27" t="s">
        <v>1947</v>
      </c>
      <c r="E1198" s="26" t="s">
        <v>12</v>
      </c>
      <c r="F1198" s="26" t="s">
        <v>24</v>
      </c>
      <c r="G1198" s="26" t="s">
        <v>12</v>
      </c>
      <c r="H1198" s="8"/>
    </row>
    <row r="1199" spans="1:8">
      <c r="A1199" s="26" t="s">
        <v>2104</v>
      </c>
      <c r="B1199" s="26" t="s">
        <v>2117</v>
      </c>
      <c r="C1199" s="26" t="s">
        <v>120</v>
      </c>
      <c r="D1199" s="27" t="s">
        <v>2118</v>
      </c>
      <c r="E1199" s="26" t="s">
        <v>12</v>
      </c>
      <c r="F1199" s="26" t="s">
        <v>24</v>
      </c>
      <c r="G1199" s="26" t="s">
        <v>12</v>
      </c>
      <c r="H1199" s="8"/>
    </row>
    <row r="1200" spans="1:8">
      <c r="A1200" s="26" t="s">
        <v>2104</v>
      </c>
      <c r="B1200" s="26" t="s">
        <v>2119</v>
      </c>
      <c r="C1200" s="26" t="s">
        <v>120</v>
      </c>
      <c r="D1200" s="27" t="s">
        <v>2120</v>
      </c>
      <c r="E1200" s="26" t="s">
        <v>12</v>
      </c>
      <c r="F1200" s="26" t="s">
        <v>24</v>
      </c>
      <c r="G1200" s="26" t="s">
        <v>12</v>
      </c>
      <c r="H1200" s="8"/>
    </row>
    <row r="1201" spans="1:8">
      <c r="A1201" s="26" t="s">
        <v>2104</v>
      </c>
      <c r="B1201" s="26" t="s">
        <v>2121</v>
      </c>
      <c r="C1201" s="26" t="s">
        <v>120</v>
      </c>
      <c r="D1201" s="27" t="s">
        <v>2122</v>
      </c>
      <c r="E1201" s="26" t="s">
        <v>12</v>
      </c>
      <c r="F1201" s="26" t="s">
        <v>24</v>
      </c>
      <c r="G1201" s="26" t="s">
        <v>12</v>
      </c>
      <c r="H1201" s="8"/>
    </row>
    <row r="1202" spans="1:8">
      <c r="A1202" s="26" t="s">
        <v>2104</v>
      </c>
      <c r="B1202" s="26" t="s">
        <v>2123</v>
      </c>
      <c r="C1202" s="26" t="s">
        <v>120</v>
      </c>
      <c r="D1202" s="27" t="s">
        <v>2124</v>
      </c>
      <c r="E1202" s="26" t="s">
        <v>12</v>
      </c>
      <c r="F1202" s="26" t="s">
        <v>24</v>
      </c>
      <c r="G1202" s="26" t="s">
        <v>12</v>
      </c>
      <c r="H1202" s="8"/>
    </row>
    <row r="1203" spans="1:8">
      <c r="A1203" s="26" t="s">
        <v>2104</v>
      </c>
      <c r="B1203" s="26" t="s">
        <v>2125</v>
      </c>
      <c r="C1203" s="26" t="s">
        <v>120</v>
      </c>
      <c r="D1203" s="27" t="s">
        <v>2126</v>
      </c>
      <c r="E1203" s="26" t="s">
        <v>12</v>
      </c>
      <c r="F1203" s="26" t="s">
        <v>24</v>
      </c>
      <c r="G1203" s="26" t="s">
        <v>12</v>
      </c>
      <c r="H1203" s="8"/>
    </row>
    <row r="1204" spans="1:8">
      <c r="A1204" s="26" t="s">
        <v>2104</v>
      </c>
      <c r="B1204" s="26" t="s">
        <v>612</v>
      </c>
      <c r="C1204" s="26" t="s">
        <v>120</v>
      </c>
      <c r="D1204" s="27" t="s">
        <v>2127</v>
      </c>
      <c r="E1204" s="26" t="s">
        <v>12</v>
      </c>
      <c r="F1204" s="26" t="s">
        <v>24</v>
      </c>
      <c r="G1204" s="26" t="s">
        <v>12</v>
      </c>
      <c r="H1204" s="8"/>
    </row>
    <row r="1205" spans="1:8">
      <c r="A1205" s="26" t="s">
        <v>2104</v>
      </c>
      <c r="B1205" s="26" t="s">
        <v>2128</v>
      </c>
      <c r="C1205" s="26" t="s">
        <v>120</v>
      </c>
      <c r="D1205" s="27" t="s">
        <v>2129</v>
      </c>
      <c r="E1205" s="26" t="s">
        <v>12</v>
      </c>
      <c r="F1205" s="26" t="s">
        <v>24</v>
      </c>
      <c r="G1205" s="26" t="s">
        <v>12</v>
      </c>
      <c r="H1205" s="8"/>
    </row>
    <row r="1206" spans="1:8">
      <c r="A1206" s="26" t="s">
        <v>2104</v>
      </c>
      <c r="B1206" s="26" t="s">
        <v>2130</v>
      </c>
      <c r="C1206" s="26" t="s">
        <v>120</v>
      </c>
      <c r="D1206" s="27" t="s">
        <v>2131</v>
      </c>
      <c r="E1206" s="26" t="s">
        <v>12</v>
      </c>
      <c r="F1206" s="26" t="s">
        <v>24</v>
      </c>
      <c r="G1206" s="26" t="s">
        <v>12</v>
      </c>
      <c r="H1206" s="8"/>
    </row>
    <row r="1207" spans="1:8">
      <c r="A1207" s="26" t="s">
        <v>2104</v>
      </c>
      <c r="B1207" s="26" t="s">
        <v>2132</v>
      </c>
      <c r="C1207" s="26" t="s">
        <v>120</v>
      </c>
      <c r="D1207" s="27" t="s">
        <v>2133</v>
      </c>
      <c r="E1207" s="26" t="s">
        <v>12</v>
      </c>
      <c r="F1207" s="26" t="s">
        <v>24</v>
      </c>
      <c r="G1207" s="26" t="s">
        <v>12</v>
      </c>
      <c r="H1207" s="8"/>
    </row>
    <row r="1208" spans="1:8">
      <c r="A1208" s="26" t="s">
        <v>2104</v>
      </c>
      <c r="B1208" s="26" t="s">
        <v>2134</v>
      </c>
      <c r="C1208" s="26" t="s">
        <v>120</v>
      </c>
      <c r="D1208" s="27" t="s">
        <v>2135</v>
      </c>
      <c r="E1208" s="26" t="s">
        <v>12</v>
      </c>
      <c r="F1208" s="26" t="s">
        <v>24</v>
      </c>
      <c r="G1208" s="26" t="s">
        <v>12</v>
      </c>
      <c r="H1208" s="8"/>
    </row>
    <row r="1209" spans="1:8">
      <c r="A1209" s="26" t="s">
        <v>2104</v>
      </c>
      <c r="B1209" s="26" t="s">
        <v>2136</v>
      </c>
      <c r="C1209" s="26" t="s">
        <v>120</v>
      </c>
      <c r="D1209" s="27" t="s">
        <v>2137</v>
      </c>
      <c r="E1209" s="26" t="s">
        <v>12</v>
      </c>
      <c r="F1209" s="26" t="s">
        <v>24</v>
      </c>
      <c r="G1209" s="26" t="s">
        <v>12</v>
      </c>
      <c r="H1209" s="8"/>
    </row>
    <row r="1210" spans="1:8">
      <c r="A1210" s="26" t="s">
        <v>2104</v>
      </c>
      <c r="B1210" s="26" t="s">
        <v>283</v>
      </c>
      <c r="C1210" s="26" t="s">
        <v>2138</v>
      </c>
      <c r="D1210" s="27" t="s">
        <v>2139</v>
      </c>
      <c r="E1210" s="26" t="s">
        <v>12</v>
      </c>
      <c r="F1210" s="26" t="s">
        <v>24</v>
      </c>
      <c r="G1210" s="26" t="s">
        <v>12</v>
      </c>
      <c r="H1210" s="8"/>
    </row>
    <row r="1211" spans="1:8">
      <c r="A1211" s="26" t="s">
        <v>2104</v>
      </c>
      <c r="B1211" s="26" t="s">
        <v>2140</v>
      </c>
      <c r="C1211" s="26" t="s">
        <v>2141</v>
      </c>
      <c r="D1211" s="27" t="s">
        <v>2142</v>
      </c>
      <c r="E1211" s="26" t="s">
        <v>12</v>
      </c>
      <c r="F1211" s="26" t="s">
        <v>24</v>
      </c>
      <c r="G1211" s="26" t="s">
        <v>12</v>
      </c>
      <c r="H1211" s="8"/>
    </row>
    <row r="1212" spans="1:8">
      <c r="A1212" s="26" t="s">
        <v>2104</v>
      </c>
      <c r="B1212" s="26" t="s">
        <v>2143</v>
      </c>
      <c r="C1212" s="26" t="s">
        <v>137</v>
      </c>
      <c r="D1212" s="27" t="s">
        <v>2144</v>
      </c>
      <c r="E1212" s="26" t="s">
        <v>12</v>
      </c>
      <c r="F1212" s="26" t="s">
        <v>24</v>
      </c>
      <c r="G1212" s="26" t="s">
        <v>12</v>
      </c>
      <c r="H1212" s="8"/>
    </row>
    <row r="1213" spans="1:8">
      <c r="A1213" s="26" t="s">
        <v>2104</v>
      </c>
      <c r="B1213" s="26" t="s">
        <v>13</v>
      </c>
      <c r="C1213" s="26" t="s">
        <v>120</v>
      </c>
      <c r="D1213" s="27" t="s">
        <v>445</v>
      </c>
      <c r="E1213" s="26" t="s">
        <v>12</v>
      </c>
      <c r="F1213" s="26" t="s">
        <v>24</v>
      </c>
      <c r="G1213" s="26" t="s">
        <v>12</v>
      </c>
      <c r="H1213" s="8"/>
    </row>
    <row r="1214" spans="1:8">
      <c r="A1214" s="26" t="s">
        <v>2104</v>
      </c>
      <c r="B1214" s="26" t="s">
        <v>112</v>
      </c>
      <c r="C1214" s="26" t="s">
        <v>120</v>
      </c>
      <c r="D1214" s="27" t="s">
        <v>2109</v>
      </c>
      <c r="E1214" s="26" t="s">
        <v>12</v>
      </c>
      <c r="F1214" s="26" t="s">
        <v>24</v>
      </c>
      <c r="G1214" s="26" t="s">
        <v>12</v>
      </c>
      <c r="H1214" s="8"/>
    </row>
    <row r="1215" spans="1:8">
      <c r="A1215" s="26" t="s">
        <v>2104</v>
      </c>
      <c r="B1215" s="26" t="s">
        <v>156</v>
      </c>
      <c r="C1215" s="26" t="s">
        <v>10</v>
      </c>
      <c r="D1215" s="27" t="s">
        <v>1109</v>
      </c>
      <c r="E1215" s="26" t="s">
        <v>12</v>
      </c>
      <c r="F1215" s="26" t="s">
        <v>24</v>
      </c>
      <c r="G1215" s="26" t="s">
        <v>12</v>
      </c>
      <c r="H1215" s="8"/>
    </row>
    <row r="1216" spans="1:8" ht="57.6">
      <c r="A1216" s="26" t="s">
        <v>2104</v>
      </c>
      <c r="B1216" s="26" t="s">
        <v>1113</v>
      </c>
      <c r="C1216" s="26" t="s">
        <v>31</v>
      </c>
      <c r="D1216" s="27" t="s">
        <v>1114</v>
      </c>
      <c r="E1216" s="26" t="s">
        <v>12</v>
      </c>
      <c r="F1216" s="26" t="s">
        <v>24</v>
      </c>
      <c r="G1216" s="26" t="s">
        <v>12</v>
      </c>
      <c r="H1216" s="8"/>
    </row>
    <row r="1217" spans="1:8">
      <c r="A1217" s="26" t="s">
        <v>2104</v>
      </c>
      <c r="B1217" s="26" t="s">
        <v>1115</v>
      </c>
      <c r="C1217" s="26" t="s">
        <v>20</v>
      </c>
      <c r="D1217" s="27" t="s">
        <v>1116</v>
      </c>
      <c r="E1217" s="26" t="s">
        <v>12</v>
      </c>
      <c r="F1217" s="26" t="s">
        <v>24</v>
      </c>
      <c r="G1217" s="26" t="s">
        <v>12</v>
      </c>
      <c r="H1217" s="8"/>
    </row>
    <row r="1218" spans="1:8">
      <c r="A1218" s="26" t="s">
        <v>2104</v>
      </c>
      <c r="B1218" s="26" t="s">
        <v>1131</v>
      </c>
      <c r="C1218" s="26" t="s">
        <v>10</v>
      </c>
      <c r="D1218" s="27" t="s">
        <v>1132</v>
      </c>
      <c r="E1218" s="26" t="s">
        <v>12</v>
      </c>
      <c r="F1218" s="26" t="s">
        <v>24</v>
      </c>
      <c r="G1218" s="26" t="s">
        <v>12</v>
      </c>
      <c r="H1218" s="8"/>
    </row>
    <row r="1219" spans="1:8">
      <c r="A1219" s="26" t="s">
        <v>2104</v>
      </c>
      <c r="B1219" s="26" t="s">
        <v>1133</v>
      </c>
      <c r="C1219" s="26" t="s">
        <v>20</v>
      </c>
      <c r="D1219" s="27" t="s">
        <v>1134</v>
      </c>
      <c r="E1219" s="26" t="s">
        <v>12</v>
      </c>
      <c r="F1219" s="26" t="s">
        <v>24</v>
      </c>
      <c r="G1219" s="26" t="s">
        <v>12</v>
      </c>
      <c r="H1219" s="8"/>
    </row>
    <row r="1220" spans="1:8">
      <c r="A1220" s="26" t="s">
        <v>2104</v>
      </c>
      <c r="B1220" s="26" t="s">
        <v>95</v>
      </c>
      <c r="C1220" s="26" t="s">
        <v>28</v>
      </c>
      <c r="D1220" s="27" t="s">
        <v>1135</v>
      </c>
      <c r="E1220" s="26" t="s">
        <v>12</v>
      </c>
      <c r="F1220" s="26" t="s">
        <v>24</v>
      </c>
      <c r="G1220" s="26" t="s">
        <v>12</v>
      </c>
      <c r="H1220" s="8"/>
    </row>
    <row r="1221" spans="1:8">
      <c r="A1221" s="26" t="s">
        <v>2104</v>
      </c>
      <c r="B1221" s="26" t="s">
        <v>1136</v>
      </c>
      <c r="C1221" s="26" t="s">
        <v>28</v>
      </c>
      <c r="D1221" s="27" t="s">
        <v>1137</v>
      </c>
      <c r="E1221" s="26" t="s">
        <v>12</v>
      </c>
      <c r="F1221" s="26" t="s">
        <v>24</v>
      </c>
      <c r="G1221" s="26" t="s">
        <v>12</v>
      </c>
      <c r="H1221" s="8"/>
    </row>
    <row r="1222" spans="1:8" ht="187.15">
      <c r="A1222" s="26" t="s">
        <v>2104</v>
      </c>
      <c r="B1222" s="26" t="s">
        <v>276</v>
      </c>
      <c r="C1222" s="26" t="s">
        <v>496</v>
      </c>
      <c r="D1222" s="27" t="s">
        <v>1138</v>
      </c>
      <c r="E1222" s="26" t="s">
        <v>12</v>
      </c>
      <c r="F1222" s="26" t="s">
        <v>24</v>
      </c>
      <c r="G1222" s="26" t="s">
        <v>12</v>
      </c>
      <c r="H1222" s="8"/>
    </row>
    <row r="1223" spans="1:8">
      <c r="A1223" s="26" t="s">
        <v>2104</v>
      </c>
      <c r="B1223" s="26" t="s">
        <v>1143</v>
      </c>
      <c r="C1223" s="26" t="s">
        <v>496</v>
      </c>
      <c r="D1223" s="27" t="s">
        <v>1144</v>
      </c>
      <c r="E1223" s="26" t="s">
        <v>12</v>
      </c>
      <c r="F1223" s="26" t="s">
        <v>24</v>
      </c>
      <c r="G1223" s="26" t="s">
        <v>12</v>
      </c>
      <c r="H1223" s="8"/>
    </row>
    <row r="1224" spans="1:8">
      <c r="A1224" s="26" t="s">
        <v>2104</v>
      </c>
      <c r="B1224" s="26" t="s">
        <v>1147</v>
      </c>
      <c r="C1224" s="26" t="s">
        <v>20</v>
      </c>
      <c r="D1224" s="27" t="s">
        <v>1148</v>
      </c>
      <c r="E1224" s="26" t="s">
        <v>12</v>
      </c>
      <c r="F1224" s="26" t="s">
        <v>24</v>
      </c>
      <c r="G1224" s="26" t="s">
        <v>12</v>
      </c>
      <c r="H1224" s="8"/>
    </row>
    <row r="1225" spans="1:8">
      <c r="A1225" s="26" t="s">
        <v>2104</v>
      </c>
      <c r="B1225" s="26" t="s">
        <v>1153</v>
      </c>
      <c r="C1225" s="26" t="s">
        <v>10</v>
      </c>
      <c r="D1225" s="27" t="s">
        <v>1154</v>
      </c>
      <c r="E1225" s="26" t="s">
        <v>12</v>
      </c>
      <c r="F1225" s="26" t="s">
        <v>24</v>
      </c>
      <c r="G1225" s="26" t="s">
        <v>12</v>
      </c>
      <c r="H1225" s="8"/>
    </row>
    <row r="1226" spans="1:8">
      <c r="A1226" s="26" t="s">
        <v>2104</v>
      </c>
      <c r="B1226" s="26" t="s">
        <v>1155</v>
      </c>
      <c r="C1226" s="26" t="s">
        <v>10</v>
      </c>
      <c r="D1226" s="27" t="s">
        <v>1156</v>
      </c>
      <c r="E1226" s="26" t="s">
        <v>12</v>
      </c>
      <c r="F1226" s="26" t="s">
        <v>24</v>
      </c>
      <c r="G1226" s="26" t="s">
        <v>12</v>
      </c>
      <c r="H1226" s="8"/>
    </row>
    <row r="1227" spans="1:8">
      <c r="A1227" s="26" t="s">
        <v>2104</v>
      </c>
      <c r="B1227" s="26" t="s">
        <v>1174</v>
      </c>
      <c r="C1227" s="26" t="s">
        <v>10</v>
      </c>
      <c r="D1227" s="27" t="s">
        <v>1175</v>
      </c>
      <c r="E1227" s="26" t="s">
        <v>12</v>
      </c>
      <c r="F1227" s="26" t="s">
        <v>24</v>
      </c>
      <c r="G1227" s="26" t="s">
        <v>12</v>
      </c>
      <c r="H1227" s="8"/>
    </row>
    <row r="1228" spans="1:8">
      <c r="A1228" s="26" t="s">
        <v>2104</v>
      </c>
      <c r="B1228" s="26" t="s">
        <v>1176</v>
      </c>
      <c r="C1228" s="26" t="s">
        <v>10</v>
      </c>
      <c r="D1228" s="27" t="s">
        <v>1177</v>
      </c>
      <c r="E1228" s="26" t="s">
        <v>12</v>
      </c>
      <c r="F1228" s="26" t="s">
        <v>24</v>
      </c>
      <c r="G1228" s="26" t="s">
        <v>12</v>
      </c>
      <c r="H1228" s="8"/>
    </row>
    <row r="1229" spans="1:8">
      <c r="A1229" s="26" t="s">
        <v>2104</v>
      </c>
      <c r="B1229" s="26" t="s">
        <v>1180</v>
      </c>
      <c r="C1229" s="26" t="s">
        <v>31</v>
      </c>
      <c r="D1229" s="27" t="s">
        <v>1181</v>
      </c>
      <c r="E1229" s="26" t="s">
        <v>12</v>
      </c>
      <c r="F1229" s="26" t="s">
        <v>24</v>
      </c>
      <c r="G1229" s="26" t="s">
        <v>12</v>
      </c>
      <c r="H1229" s="8"/>
    </row>
    <row r="1230" spans="1:8">
      <c r="A1230" s="26" t="s">
        <v>2104</v>
      </c>
      <c r="B1230" s="26" t="s">
        <v>1194</v>
      </c>
      <c r="C1230" s="26" t="s">
        <v>10</v>
      </c>
      <c r="D1230" s="27" t="s">
        <v>1195</v>
      </c>
      <c r="E1230" s="26" t="s">
        <v>12</v>
      </c>
      <c r="F1230" s="26" t="s">
        <v>24</v>
      </c>
      <c r="G1230" s="26" t="s">
        <v>12</v>
      </c>
      <c r="H1230" s="8"/>
    </row>
    <row r="1231" spans="1:8">
      <c r="A1231" s="26" t="s">
        <v>2104</v>
      </c>
      <c r="B1231" s="26" t="s">
        <v>1196</v>
      </c>
      <c r="C1231" s="26" t="s">
        <v>496</v>
      </c>
      <c r="D1231" s="27" t="s">
        <v>1020</v>
      </c>
      <c r="E1231" s="26" t="s">
        <v>12</v>
      </c>
      <c r="F1231" s="26" t="s">
        <v>24</v>
      </c>
      <c r="G1231" s="26" t="s">
        <v>12</v>
      </c>
      <c r="H1231" s="8"/>
    </row>
    <row r="1232" spans="1:8">
      <c r="A1232" s="26" t="s">
        <v>2104</v>
      </c>
      <c r="B1232" s="26" t="s">
        <v>1197</v>
      </c>
      <c r="C1232" s="26" t="s">
        <v>20</v>
      </c>
      <c r="D1232" s="27" t="s">
        <v>1198</v>
      </c>
      <c r="E1232" s="26" t="s">
        <v>12</v>
      </c>
      <c r="F1232" s="26" t="s">
        <v>24</v>
      </c>
      <c r="G1232" s="26" t="s">
        <v>12</v>
      </c>
      <c r="H1232" s="8"/>
    </row>
    <row r="1233" spans="1:8" ht="201.6">
      <c r="A1233" s="26" t="s">
        <v>2104</v>
      </c>
      <c r="B1233" s="26" t="s">
        <v>1207</v>
      </c>
      <c r="C1233" s="26" t="s">
        <v>496</v>
      </c>
      <c r="D1233" s="27" t="s">
        <v>1208</v>
      </c>
      <c r="E1233" s="26" t="s">
        <v>12</v>
      </c>
      <c r="F1233" s="26" t="s">
        <v>24</v>
      </c>
      <c r="G1233" s="26" t="s">
        <v>12</v>
      </c>
      <c r="H1233" s="8"/>
    </row>
    <row r="1234" spans="1:8">
      <c r="A1234" s="26" t="s">
        <v>2104</v>
      </c>
      <c r="B1234" s="26" t="s">
        <v>1215</v>
      </c>
      <c r="C1234" s="26" t="s">
        <v>28</v>
      </c>
      <c r="D1234" s="27" t="s">
        <v>1216</v>
      </c>
      <c r="E1234" s="26" t="s">
        <v>12</v>
      </c>
      <c r="F1234" s="26" t="s">
        <v>24</v>
      </c>
      <c r="G1234" s="26" t="s">
        <v>12</v>
      </c>
      <c r="H1234" s="8"/>
    </row>
    <row r="1235" spans="1:8">
      <c r="A1235" s="26" t="s">
        <v>2104</v>
      </c>
      <c r="B1235" s="26" t="s">
        <v>1241</v>
      </c>
      <c r="C1235" s="26" t="s">
        <v>496</v>
      </c>
      <c r="D1235" s="27" t="s">
        <v>1242</v>
      </c>
      <c r="E1235" s="26" t="s">
        <v>12</v>
      </c>
      <c r="F1235" s="26" t="s">
        <v>24</v>
      </c>
      <c r="G1235" s="26" t="s">
        <v>12</v>
      </c>
      <c r="H1235" s="8"/>
    </row>
    <row r="1236" spans="1:8" ht="28.9">
      <c r="A1236" s="26" t="s">
        <v>2104</v>
      </c>
      <c r="B1236" s="26" t="s">
        <v>1243</v>
      </c>
      <c r="C1236" s="26" t="s">
        <v>496</v>
      </c>
      <c r="D1236" s="27" t="s">
        <v>1244</v>
      </c>
      <c r="E1236" s="26" t="s">
        <v>12</v>
      </c>
      <c r="F1236" s="26" t="s">
        <v>24</v>
      </c>
      <c r="G1236" s="26" t="s">
        <v>12</v>
      </c>
      <c r="H1236" s="8"/>
    </row>
    <row r="1237" spans="1:8">
      <c r="A1237" s="26" t="s">
        <v>2104</v>
      </c>
      <c r="B1237" s="26" t="s">
        <v>1245</v>
      </c>
      <c r="C1237" s="26" t="s">
        <v>20</v>
      </c>
      <c r="D1237" s="27" t="s">
        <v>1246</v>
      </c>
      <c r="E1237" s="26" t="s">
        <v>12</v>
      </c>
      <c r="F1237" s="26" t="s">
        <v>24</v>
      </c>
      <c r="G1237" s="26" t="s">
        <v>12</v>
      </c>
      <c r="H1237" s="8"/>
    </row>
    <row r="1238" spans="1:8">
      <c r="A1238" s="26" t="s">
        <v>2104</v>
      </c>
      <c r="B1238" s="26" t="s">
        <v>1249</v>
      </c>
      <c r="C1238" s="26" t="s">
        <v>20</v>
      </c>
      <c r="D1238" s="27" t="s">
        <v>1250</v>
      </c>
      <c r="E1238" s="26" t="s">
        <v>12</v>
      </c>
      <c r="F1238" s="26" t="s">
        <v>24</v>
      </c>
      <c r="G1238" s="26" t="s">
        <v>12</v>
      </c>
      <c r="H1238" s="8"/>
    </row>
    <row r="1239" spans="1:8">
      <c r="A1239" s="26" t="s">
        <v>2104</v>
      </c>
      <c r="B1239" s="26" t="s">
        <v>1251</v>
      </c>
      <c r="C1239" s="26" t="s">
        <v>20</v>
      </c>
      <c r="D1239" s="27" t="s">
        <v>1252</v>
      </c>
      <c r="E1239" s="26" t="s">
        <v>12</v>
      </c>
      <c r="F1239" s="26" t="s">
        <v>24</v>
      </c>
      <c r="G1239" s="26" t="s">
        <v>12</v>
      </c>
      <c r="H1239" s="8"/>
    </row>
    <row r="1240" spans="1:8" ht="230.45">
      <c r="A1240" s="26" t="s">
        <v>2104</v>
      </c>
      <c r="B1240" s="26" t="s">
        <v>1253</v>
      </c>
      <c r="C1240" s="26" t="s">
        <v>31</v>
      </c>
      <c r="D1240" s="27" t="s">
        <v>2145</v>
      </c>
      <c r="E1240" s="26" t="s">
        <v>12</v>
      </c>
      <c r="F1240" s="26" t="s">
        <v>24</v>
      </c>
      <c r="G1240" s="26" t="s">
        <v>12</v>
      </c>
      <c r="H1240" s="8"/>
    </row>
    <row r="1241" spans="1:8" ht="72">
      <c r="A1241" s="26" t="s">
        <v>2104</v>
      </c>
      <c r="B1241" s="26" t="s">
        <v>1260</v>
      </c>
      <c r="C1241" s="26" t="s">
        <v>31</v>
      </c>
      <c r="D1241" s="27" t="s">
        <v>1261</v>
      </c>
      <c r="E1241" s="26" t="s">
        <v>12</v>
      </c>
      <c r="F1241" s="26" t="s">
        <v>24</v>
      </c>
      <c r="G1241" s="26" t="s">
        <v>12</v>
      </c>
      <c r="H1241" s="8"/>
    </row>
    <row r="1242" spans="1:8">
      <c r="A1242" s="26" t="s">
        <v>2104</v>
      </c>
      <c r="B1242" s="26" t="s">
        <v>1262</v>
      </c>
      <c r="C1242" s="26" t="s">
        <v>28</v>
      </c>
      <c r="D1242" s="27" t="s">
        <v>1263</v>
      </c>
      <c r="E1242" s="26" t="s">
        <v>12</v>
      </c>
      <c r="F1242" s="26" t="s">
        <v>24</v>
      </c>
      <c r="G1242" s="26" t="s">
        <v>12</v>
      </c>
      <c r="H1242" s="8"/>
    </row>
    <row r="1243" spans="1:8">
      <c r="A1243" s="26" t="s">
        <v>2104</v>
      </c>
      <c r="B1243" s="26" t="s">
        <v>97</v>
      </c>
      <c r="C1243" s="26" t="s">
        <v>10</v>
      </c>
      <c r="D1243" s="27" t="s">
        <v>1266</v>
      </c>
      <c r="E1243" s="26" t="s">
        <v>12</v>
      </c>
      <c r="F1243" s="26" t="s">
        <v>24</v>
      </c>
      <c r="G1243" s="26" t="s">
        <v>12</v>
      </c>
      <c r="H1243" s="8"/>
    </row>
    <row r="1244" spans="1:8">
      <c r="A1244" s="26" t="s">
        <v>2104</v>
      </c>
      <c r="B1244" s="26" t="s">
        <v>1273</v>
      </c>
      <c r="C1244" s="26" t="s">
        <v>20</v>
      </c>
      <c r="D1244" s="27" t="s">
        <v>1274</v>
      </c>
      <c r="E1244" s="26" t="s">
        <v>12</v>
      </c>
      <c r="F1244" s="26" t="s">
        <v>24</v>
      </c>
      <c r="G1244" s="26" t="s">
        <v>12</v>
      </c>
      <c r="H1244" s="8"/>
    </row>
    <row r="1245" spans="1:8">
      <c r="A1245" s="26" t="s">
        <v>2104</v>
      </c>
      <c r="B1245" s="26" t="s">
        <v>1277</v>
      </c>
      <c r="C1245" s="26" t="s">
        <v>10</v>
      </c>
      <c r="D1245" s="27" t="s">
        <v>1278</v>
      </c>
      <c r="E1245" s="26" t="s">
        <v>12</v>
      </c>
      <c r="F1245" s="26" t="s">
        <v>24</v>
      </c>
      <c r="G1245" s="26" t="s">
        <v>12</v>
      </c>
      <c r="H1245" s="8"/>
    </row>
    <row r="1246" spans="1:8">
      <c r="A1246" s="26" t="s">
        <v>2104</v>
      </c>
      <c r="B1246" s="26" t="s">
        <v>243</v>
      </c>
      <c r="C1246" s="26" t="s">
        <v>487</v>
      </c>
      <c r="D1246" s="27" t="s">
        <v>879</v>
      </c>
      <c r="E1246" s="26" t="s">
        <v>12</v>
      </c>
      <c r="F1246" s="26" t="s">
        <v>24</v>
      </c>
      <c r="G1246" s="26" t="s">
        <v>12</v>
      </c>
      <c r="H1246" s="8"/>
    </row>
    <row r="1247" spans="1:8">
      <c r="A1247" s="26" t="s">
        <v>2104</v>
      </c>
      <c r="B1247" s="26" t="s">
        <v>246</v>
      </c>
      <c r="C1247" s="26" t="s">
        <v>487</v>
      </c>
      <c r="D1247" s="27" t="s">
        <v>880</v>
      </c>
      <c r="E1247" s="26" t="s">
        <v>12</v>
      </c>
      <c r="F1247" s="26" t="s">
        <v>24</v>
      </c>
      <c r="G1247" s="26" t="s">
        <v>12</v>
      </c>
      <c r="H1247" s="8"/>
    </row>
    <row r="1248" spans="1:8">
      <c r="A1248" s="26" t="s">
        <v>2104</v>
      </c>
      <c r="B1248" s="26" t="s">
        <v>481</v>
      </c>
      <c r="C1248" s="26" t="s">
        <v>10</v>
      </c>
      <c r="D1248" s="27" t="s">
        <v>1285</v>
      </c>
      <c r="E1248" s="26" t="s">
        <v>12</v>
      </c>
      <c r="F1248" s="26" t="s">
        <v>24</v>
      </c>
      <c r="G1248" s="26" t="s">
        <v>12</v>
      </c>
      <c r="H1248" s="8"/>
    </row>
    <row r="1249" spans="1:8">
      <c r="A1249" s="26" t="s">
        <v>2104</v>
      </c>
      <c r="B1249" s="26" t="s">
        <v>1288</v>
      </c>
      <c r="C1249" s="26" t="s">
        <v>20</v>
      </c>
      <c r="D1249" s="27" t="s">
        <v>1289</v>
      </c>
      <c r="E1249" s="26" t="s">
        <v>12</v>
      </c>
      <c r="F1249" s="26" t="s">
        <v>24</v>
      </c>
      <c r="G1249" s="26" t="s">
        <v>12</v>
      </c>
      <c r="H1249" s="8"/>
    </row>
    <row r="1250" spans="1:8">
      <c r="A1250" s="26" t="s">
        <v>2104</v>
      </c>
      <c r="B1250" s="26" t="s">
        <v>631</v>
      </c>
      <c r="C1250" s="26" t="s">
        <v>496</v>
      </c>
      <c r="D1250" s="27" t="s">
        <v>1305</v>
      </c>
      <c r="E1250" s="26" t="s">
        <v>12</v>
      </c>
      <c r="F1250" s="26" t="s">
        <v>24</v>
      </c>
      <c r="G1250" s="26" t="s">
        <v>12</v>
      </c>
      <c r="H1250" s="8"/>
    </row>
    <row r="1251" spans="1:8" ht="57.6">
      <c r="A1251" s="26" t="s">
        <v>2104</v>
      </c>
      <c r="B1251" s="26" t="s">
        <v>2146</v>
      </c>
      <c r="C1251" s="26" t="s">
        <v>244</v>
      </c>
      <c r="D1251" s="27" t="s">
        <v>2147</v>
      </c>
      <c r="E1251" s="26" t="s">
        <v>12</v>
      </c>
      <c r="F1251" s="26" t="s">
        <v>24</v>
      </c>
      <c r="G1251" s="26" t="s">
        <v>12</v>
      </c>
      <c r="H1251" s="8"/>
    </row>
    <row r="1252" spans="1:8">
      <c r="A1252" s="26" t="s">
        <v>2104</v>
      </c>
      <c r="B1252" s="26" t="s">
        <v>1306</v>
      </c>
      <c r="C1252" s="26" t="s">
        <v>31</v>
      </c>
      <c r="D1252" s="27" t="s">
        <v>1307</v>
      </c>
      <c r="E1252" s="26" t="s">
        <v>12</v>
      </c>
      <c r="F1252" s="26" t="s">
        <v>24</v>
      </c>
      <c r="G1252" s="26" t="s">
        <v>12</v>
      </c>
      <c r="H1252" s="8"/>
    </row>
    <row r="1253" spans="1:8">
      <c r="A1253" s="26" t="s">
        <v>2104</v>
      </c>
      <c r="B1253" s="26" t="s">
        <v>991</v>
      </c>
      <c r="C1253" s="26" t="s">
        <v>31</v>
      </c>
      <c r="D1253" s="27" t="s">
        <v>1320</v>
      </c>
      <c r="E1253" s="26" t="s">
        <v>12</v>
      </c>
      <c r="F1253" s="26" t="s">
        <v>24</v>
      </c>
      <c r="G1253" s="26" t="s">
        <v>12</v>
      </c>
      <c r="H1253" s="8"/>
    </row>
    <row r="1254" spans="1:8">
      <c r="A1254" s="26" t="s">
        <v>2104</v>
      </c>
      <c r="B1254" s="26" t="s">
        <v>993</v>
      </c>
      <c r="C1254" s="26" t="s">
        <v>31</v>
      </c>
      <c r="D1254" s="27" t="s">
        <v>1321</v>
      </c>
      <c r="E1254" s="26" t="s">
        <v>12</v>
      </c>
      <c r="F1254" s="26" t="s">
        <v>24</v>
      </c>
      <c r="G1254" s="26" t="s">
        <v>12</v>
      </c>
      <c r="H1254" s="8"/>
    </row>
    <row r="1255" spans="1:8">
      <c r="A1255" s="26" t="s">
        <v>2104</v>
      </c>
      <c r="B1255" s="26" t="s">
        <v>995</v>
      </c>
      <c r="C1255" s="26" t="s">
        <v>31</v>
      </c>
      <c r="D1255" s="27" t="s">
        <v>1322</v>
      </c>
      <c r="E1255" s="26" t="s">
        <v>12</v>
      </c>
      <c r="F1255" s="26" t="s">
        <v>24</v>
      </c>
      <c r="G1255" s="26" t="s">
        <v>12</v>
      </c>
      <c r="H1255" s="8"/>
    </row>
    <row r="1256" spans="1:8">
      <c r="A1256" s="26" t="s">
        <v>2104</v>
      </c>
      <c r="B1256" s="26" t="s">
        <v>997</v>
      </c>
      <c r="C1256" s="26" t="s">
        <v>31</v>
      </c>
      <c r="D1256" s="27" t="s">
        <v>1323</v>
      </c>
      <c r="E1256" s="26" t="s">
        <v>12</v>
      </c>
      <c r="F1256" s="26" t="s">
        <v>24</v>
      </c>
      <c r="G1256" s="26" t="s">
        <v>12</v>
      </c>
      <c r="H1256" s="8"/>
    </row>
    <row r="1257" spans="1:8">
      <c r="A1257" s="26" t="s">
        <v>2104</v>
      </c>
      <c r="B1257" s="26" t="s">
        <v>999</v>
      </c>
      <c r="C1257" s="26" t="s">
        <v>31</v>
      </c>
      <c r="D1257" s="27" t="s">
        <v>1324</v>
      </c>
      <c r="E1257" s="26" t="s">
        <v>12</v>
      </c>
      <c r="F1257" s="26" t="s">
        <v>24</v>
      </c>
      <c r="G1257" s="26" t="s">
        <v>12</v>
      </c>
      <c r="H1257" s="8"/>
    </row>
    <row r="1258" spans="1:8">
      <c r="A1258" s="26" t="s">
        <v>2104</v>
      </c>
      <c r="B1258" s="26" t="s">
        <v>1330</v>
      </c>
      <c r="C1258" s="26" t="s">
        <v>496</v>
      </c>
      <c r="D1258" s="27" t="s">
        <v>1331</v>
      </c>
      <c r="E1258" s="26" t="s">
        <v>12</v>
      </c>
      <c r="F1258" s="26" t="s">
        <v>24</v>
      </c>
      <c r="G1258" s="26" t="s">
        <v>12</v>
      </c>
      <c r="H1258" s="8"/>
    </row>
    <row r="1259" spans="1:8">
      <c r="A1259" s="26" t="s">
        <v>2104</v>
      </c>
      <c r="B1259" s="26" t="s">
        <v>1332</v>
      </c>
      <c r="C1259" s="26" t="s">
        <v>31</v>
      </c>
      <c r="D1259" s="27" t="s">
        <v>1333</v>
      </c>
      <c r="E1259" s="26" t="s">
        <v>12</v>
      </c>
      <c r="F1259" s="26" t="s">
        <v>24</v>
      </c>
      <c r="G1259" s="26" t="s">
        <v>12</v>
      </c>
      <c r="H1259" s="8"/>
    </row>
    <row r="1260" spans="1:8">
      <c r="A1260" s="26" t="s">
        <v>2104</v>
      </c>
      <c r="B1260" s="26" t="s">
        <v>1334</v>
      </c>
      <c r="C1260" s="26" t="s">
        <v>496</v>
      </c>
      <c r="D1260" s="26" t="s">
        <v>144</v>
      </c>
      <c r="E1260" s="26" t="s">
        <v>12</v>
      </c>
      <c r="F1260" s="26" t="s">
        <v>24</v>
      </c>
      <c r="G1260" s="26" t="s">
        <v>12</v>
      </c>
      <c r="H1260" s="8"/>
    </row>
    <row r="1261" spans="1:8">
      <c r="A1261" s="26" t="s">
        <v>2104</v>
      </c>
      <c r="B1261" s="26" t="s">
        <v>145</v>
      </c>
      <c r="C1261" s="26" t="s">
        <v>496</v>
      </c>
      <c r="D1261" s="27" t="s">
        <v>146</v>
      </c>
      <c r="E1261" s="26" t="s">
        <v>12</v>
      </c>
      <c r="F1261" s="26" t="s">
        <v>24</v>
      </c>
      <c r="G1261" s="26" t="s">
        <v>12</v>
      </c>
      <c r="H1261" s="8"/>
    </row>
    <row r="1262" spans="1:8" ht="115.15">
      <c r="A1262" s="26" t="s">
        <v>2104</v>
      </c>
      <c r="B1262" s="26" t="s">
        <v>1341</v>
      </c>
      <c r="C1262" s="26" t="s">
        <v>496</v>
      </c>
      <c r="D1262" s="27" t="s">
        <v>1342</v>
      </c>
      <c r="E1262" s="26" t="s">
        <v>12</v>
      </c>
      <c r="F1262" s="26" t="s">
        <v>24</v>
      </c>
      <c r="G1262" s="26" t="s">
        <v>12</v>
      </c>
      <c r="H1262" s="8"/>
    </row>
    <row r="1263" spans="1:8" ht="230.45">
      <c r="A1263" s="26" t="s">
        <v>2104</v>
      </c>
      <c r="B1263" s="26" t="s">
        <v>1343</v>
      </c>
      <c r="C1263" s="26" t="s">
        <v>496</v>
      </c>
      <c r="D1263" s="27" t="s">
        <v>1344</v>
      </c>
      <c r="E1263" s="26" t="s">
        <v>12</v>
      </c>
      <c r="F1263" s="26" t="s">
        <v>24</v>
      </c>
      <c r="G1263" s="26" t="s">
        <v>12</v>
      </c>
      <c r="H1263" s="8"/>
    </row>
    <row r="1264" spans="1:8">
      <c r="A1264" s="26" t="s">
        <v>2104</v>
      </c>
      <c r="B1264" s="26" t="s">
        <v>1353</v>
      </c>
      <c r="C1264" s="26" t="s">
        <v>496</v>
      </c>
      <c r="D1264" s="27" t="s">
        <v>1354</v>
      </c>
      <c r="E1264" s="26" t="s">
        <v>12</v>
      </c>
      <c r="F1264" s="26" t="s">
        <v>24</v>
      </c>
      <c r="G1264" s="26" t="s">
        <v>12</v>
      </c>
      <c r="H1264" s="8"/>
    </row>
    <row r="1265" spans="1:8">
      <c r="A1265" s="26" t="s">
        <v>2104</v>
      </c>
      <c r="B1265" s="26" t="s">
        <v>1615</v>
      </c>
      <c r="C1265" s="26" t="s">
        <v>496</v>
      </c>
      <c r="D1265" s="26" t="s">
        <v>1616</v>
      </c>
      <c r="E1265" s="26" t="s">
        <v>12</v>
      </c>
      <c r="F1265" s="26" t="s">
        <v>24</v>
      </c>
      <c r="G1265" s="26" t="s">
        <v>12</v>
      </c>
      <c r="H1265" s="8"/>
    </row>
    <row r="1266" spans="1:8">
      <c r="A1266" s="26" t="s">
        <v>2104</v>
      </c>
      <c r="B1266" s="26" t="s">
        <v>1355</v>
      </c>
      <c r="C1266" s="26" t="s">
        <v>10</v>
      </c>
      <c r="D1266" s="27" t="s">
        <v>1356</v>
      </c>
      <c r="E1266" s="26" t="s">
        <v>12</v>
      </c>
      <c r="F1266" s="26" t="s">
        <v>24</v>
      </c>
      <c r="G1266" s="26" t="s">
        <v>12</v>
      </c>
      <c r="H1266" s="8"/>
    </row>
    <row r="1267" spans="1:8">
      <c r="A1267" s="26" t="s">
        <v>2104</v>
      </c>
      <c r="B1267" s="26" t="s">
        <v>1357</v>
      </c>
      <c r="C1267" s="26" t="s">
        <v>10</v>
      </c>
      <c r="D1267" s="27" t="s">
        <v>1358</v>
      </c>
      <c r="E1267" s="26" t="s">
        <v>12</v>
      </c>
      <c r="F1267" s="26" t="s">
        <v>24</v>
      </c>
      <c r="G1267" s="26" t="s">
        <v>12</v>
      </c>
      <c r="H1267" s="8"/>
    </row>
    <row r="1268" spans="1:8">
      <c r="A1268" s="26" t="s">
        <v>2104</v>
      </c>
      <c r="B1268" s="26" t="s">
        <v>1361</v>
      </c>
      <c r="C1268" s="26" t="s">
        <v>20</v>
      </c>
      <c r="D1268" s="27" t="s">
        <v>1362</v>
      </c>
      <c r="E1268" s="26" t="s">
        <v>12</v>
      </c>
      <c r="F1268" s="26" t="s">
        <v>24</v>
      </c>
      <c r="G1268" s="26" t="s">
        <v>12</v>
      </c>
      <c r="H1268" s="8"/>
    </row>
    <row r="1269" spans="1:8">
      <c r="A1269" s="26" t="s">
        <v>2104</v>
      </c>
      <c r="B1269" s="26" t="s">
        <v>1363</v>
      </c>
      <c r="C1269" s="26" t="s">
        <v>20</v>
      </c>
      <c r="D1269" s="27" t="s">
        <v>1364</v>
      </c>
      <c r="E1269" s="26" t="s">
        <v>12</v>
      </c>
      <c r="F1269" s="26" t="s">
        <v>24</v>
      </c>
      <c r="G1269" s="26" t="s">
        <v>12</v>
      </c>
      <c r="H1269" s="8"/>
    </row>
    <row r="1270" spans="1:8">
      <c r="A1270" s="26" t="s">
        <v>2104</v>
      </c>
      <c r="B1270" s="26" t="s">
        <v>1367</v>
      </c>
      <c r="C1270" s="26" t="s">
        <v>496</v>
      </c>
      <c r="D1270" s="27" t="s">
        <v>1368</v>
      </c>
      <c r="E1270" s="26" t="s">
        <v>12</v>
      </c>
      <c r="F1270" s="26" t="s">
        <v>24</v>
      </c>
      <c r="G1270" s="26" t="s">
        <v>12</v>
      </c>
      <c r="H1270" s="8"/>
    </row>
    <row r="1271" spans="1:8">
      <c r="A1271" s="26" t="s">
        <v>2104</v>
      </c>
      <c r="B1271" s="26" t="s">
        <v>1371</v>
      </c>
      <c r="C1271" s="26" t="s">
        <v>20</v>
      </c>
      <c r="D1271" s="27" t="s">
        <v>1372</v>
      </c>
      <c r="E1271" s="26" t="s">
        <v>12</v>
      </c>
      <c r="F1271" s="26" t="s">
        <v>24</v>
      </c>
      <c r="G1271" s="26" t="s">
        <v>12</v>
      </c>
      <c r="H1271" s="8"/>
    </row>
    <row r="1272" spans="1:8">
      <c r="A1272" s="26" t="s">
        <v>2104</v>
      </c>
      <c r="B1272" s="26" t="s">
        <v>1373</v>
      </c>
      <c r="C1272" s="26" t="s">
        <v>20</v>
      </c>
      <c r="D1272" s="27" t="s">
        <v>1374</v>
      </c>
      <c r="E1272" s="26" t="s">
        <v>12</v>
      </c>
      <c r="F1272" s="26" t="s">
        <v>24</v>
      </c>
      <c r="G1272" s="26" t="s">
        <v>12</v>
      </c>
      <c r="H1272" s="8"/>
    </row>
    <row r="1273" spans="1:8">
      <c r="A1273" s="26" t="s">
        <v>2104</v>
      </c>
      <c r="B1273" s="26" t="s">
        <v>45</v>
      </c>
      <c r="C1273" s="26" t="s">
        <v>20</v>
      </c>
      <c r="D1273" s="27" t="s">
        <v>1375</v>
      </c>
      <c r="E1273" s="26" t="s">
        <v>12</v>
      </c>
      <c r="F1273" s="26" t="s">
        <v>24</v>
      </c>
      <c r="G1273" s="26" t="s">
        <v>12</v>
      </c>
      <c r="H1273" s="8"/>
    </row>
    <row r="1274" spans="1:8">
      <c r="A1274" s="26" t="s">
        <v>2104</v>
      </c>
      <c r="B1274" s="26" t="s">
        <v>573</v>
      </c>
      <c r="C1274" s="26" t="s">
        <v>10</v>
      </c>
      <c r="D1274" s="27" t="s">
        <v>2148</v>
      </c>
      <c r="E1274" s="26" t="s">
        <v>12</v>
      </c>
      <c r="F1274" s="26" t="s">
        <v>24</v>
      </c>
      <c r="G1274" s="26" t="s">
        <v>12</v>
      </c>
      <c r="H1274" s="8"/>
    </row>
    <row r="1275" spans="1:8">
      <c r="A1275" s="26" t="s">
        <v>2104</v>
      </c>
      <c r="B1275" s="26" t="s">
        <v>2149</v>
      </c>
      <c r="C1275" s="26" t="s">
        <v>10</v>
      </c>
      <c r="D1275" s="27" t="s">
        <v>1376</v>
      </c>
      <c r="E1275" s="26" t="s">
        <v>12</v>
      </c>
      <c r="F1275" s="26" t="s">
        <v>24</v>
      </c>
      <c r="G1275" s="26" t="s">
        <v>12</v>
      </c>
      <c r="H1275" s="8"/>
    </row>
    <row r="1276" spans="1:8">
      <c r="A1276" s="26" t="s">
        <v>2104</v>
      </c>
      <c r="B1276" s="26" t="s">
        <v>433</v>
      </c>
      <c r="C1276" s="26" t="s">
        <v>10</v>
      </c>
      <c r="D1276" s="27" t="s">
        <v>1377</v>
      </c>
      <c r="E1276" s="26" t="s">
        <v>12</v>
      </c>
      <c r="F1276" s="26" t="s">
        <v>24</v>
      </c>
      <c r="G1276" s="26" t="s">
        <v>12</v>
      </c>
      <c r="H1276" s="8"/>
    </row>
    <row r="1277" spans="1:8">
      <c r="A1277" s="26" t="s">
        <v>2104</v>
      </c>
      <c r="B1277" s="26" t="s">
        <v>1378</v>
      </c>
      <c r="C1277" s="26" t="s">
        <v>10</v>
      </c>
      <c r="D1277" s="27" t="s">
        <v>1379</v>
      </c>
      <c r="E1277" s="26" t="s">
        <v>12</v>
      </c>
      <c r="F1277" s="26" t="s">
        <v>24</v>
      </c>
      <c r="G1277" s="26" t="s">
        <v>12</v>
      </c>
      <c r="H1277" s="8"/>
    </row>
    <row r="1278" spans="1:8">
      <c r="A1278" s="26" t="s">
        <v>2104</v>
      </c>
      <c r="B1278" s="26" t="s">
        <v>27</v>
      </c>
      <c r="C1278" s="26" t="s">
        <v>28</v>
      </c>
      <c r="D1278" s="27" t="s">
        <v>1390</v>
      </c>
      <c r="E1278" s="26" t="s">
        <v>12</v>
      </c>
      <c r="F1278" s="26" t="s">
        <v>24</v>
      </c>
      <c r="G1278" s="26" t="s">
        <v>12</v>
      </c>
      <c r="H1278" s="8"/>
    </row>
    <row r="1279" spans="1:8" ht="28.9">
      <c r="A1279" s="26" t="s">
        <v>2104</v>
      </c>
      <c r="B1279" s="26" t="s">
        <v>1391</v>
      </c>
      <c r="C1279" s="26" t="s">
        <v>28</v>
      </c>
      <c r="D1279" s="27" t="s">
        <v>1392</v>
      </c>
      <c r="E1279" s="26" t="s">
        <v>12</v>
      </c>
      <c r="F1279" s="26" t="s">
        <v>24</v>
      </c>
      <c r="G1279" s="26" t="s">
        <v>12</v>
      </c>
      <c r="H1279" s="8"/>
    </row>
    <row r="1280" spans="1:8">
      <c r="A1280" s="26" t="s">
        <v>2104</v>
      </c>
      <c r="B1280" s="26" t="s">
        <v>1393</v>
      </c>
      <c r="C1280" s="26" t="s">
        <v>20</v>
      </c>
      <c r="D1280" s="27" t="s">
        <v>1394</v>
      </c>
      <c r="E1280" s="26" t="s">
        <v>12</v>
      </c>
      <c r="F1280" s="26" t="s">
        <v>24</v>
      </c>
      <c r="G1280" s="26" t="s">
        <v>12</v>
      </c>
      <c r="H1280" s="8"/>
    </row>
    <row r="1281" spans="1:8">
      <c r="A1281" s="26" t="s">
        <v>2104</v>
      </c>
      <c r="B1281" s="26" t="s">
        <v>1399</v>
      </c>
      <c r="C1281" s="26" t="s">
        <v>28</v>
      </c>
      <c r="D1281" s="27" t="s">
        <v>1400</v>
      </c>
      <c r="E1281" s="26" t="s">
        <v>12</v>
      </c>
      <c r="F1281" s="26" t="s">
        <v>24</v>
      </c>
      <c r="G1281" s="26" t="s">
        <v>12</v>
      </c>
      <c r="H1281" s="8"/>
    </row>
    <row r="1282" spans="1:8" ht="28.9">
      <c r="A1282" s="26" t="s">
        <v>2104</v>
      </c>
      <c r="B1282" s="26" t="s">
        <v>1413</v>
      </c>
      <c r="C1282" s="26" t="s">
        <v>10</v>
      </c>
      <c r="D1282" s="27" t="s">
        <v>1414</v>
      </c>
      <c r="E1282" s="26" t="s">
        <v>12</v>
      </c>
      <c r="F1282" s="26" t="s">
        <v>24</v>
      </c>
      <c r="G1282" s="26" t="s">
        <v>12</v>
      </c>
      <c r="H1282" s="8"/>
    </row>
    <row r="1283" spans="1:8">
      <c r="A1283" s="26" t="s">
        <v>2104</v>
      </c>
      <c r="B1283" s="26" t="s">
        <v>1419</v>
      </c>
      <c r="C1283" s="26" t="s">
        <v>31</v>
      </c>
      <c r="D1283" s="27" t="s">
        <v>1420</v>
      </c>
      <c r="E1283" s="26" t="s">
        <v>12</v>
      </c>
      <c r="F1283" s="26" t="s">
        <v>24</v>
      </c>
      <c r="G1283" s="26" t="s">
        <v>12</v>
      </c>
      <c r="H1283" s="8"/>
    </row>
    <row r="1284" spans="1:8">
      <c r="A1284" s="26" t="s">
        <v>2104</v>
      </c>
      <c r="B1284" s="26" t="s">
        <v>1439</v>
      </c>
      <c r="C1284" s="26" t="s">
        <v>31</v>
      </c>
      <c r="D1284" s="27" t="s">
        <v>1440</v>
      </c>
      <c r="E1284" s="26" t="s">
        <v>12</v>
      </c>
      <c r="F1284" s="26" t="s">
        <v>24</v>
      </c>
      <c r="G1284" s="26" t="s">
        <v>12</v>
      </c>
      <c r="H1284" s="8"/>
    </row>
    <row r="1285" spans="1:8">
      <c r="A1285" s="26" t="s">
        <v>2104</v>
      </c>
      <c r="B1285" s="26" t="s">
        <v>1443</v>
      </c>
      <c r="C1285" s="26" t="s">
        <v>20</v>
      </c>
      <c r="D1285" s="27" t="s">
        <v>1444</v>
      </c>
      <c r="E1285" s="26" t="s">
        <v>12</v>
      </c>
      <c r="F1285" s="26" t="s">
        <v>24</v>
      </c>
      <c r="G1285" s="26" t="s">
        <v>12</v>
      </c>
      <c r="H1285" s="8"/>
    </row>
    <row r="1286" spans="1:8">
      <c r="A1286" s="26" t="s">
        <v>2104</v>
      </c>
      <c r="B1286" s="26" t="s">
        <v>1445</v>
      </c>
      <c r="C1286" s="26" t="s">
        <v>20</v>
      </c>
      <c r="D1286" s="27" t="s">
        <v>1446</v>
      </c>
      <c r="E1286" s="26" t="s">
        <v>12</v>
      </c>
      <c r="F1286" s="26" t="s">
        <v>24</v>
      </c>
      <c r="G1286" s="26" t="s">
        <v>12</v>
      </c>
      <c r="H1286" s="8"/>
    </row>
    <row r="1287" spans="1:8">
      <c r="A1287" s="26" t="s">
        <v>2104</v>
      </c>
      <c r="B1287" s="26" t="s">
        <v>1449</v>
      </c>
      <c r="C1287" s="26" t="s">
        <v>31</v>
      </c>
      <c r="D1287" s="27" t="s">
        <v>1450</v>
      </c>
      <c r="E1287" s="26" t="s">
        <v>12</v>
      </c>
      <c r="F1287" s="26" t="s">
        <v>24</v>
      </c>
      <c r="G1287" s="26" t="s">
        <v>12</v>
      </c>
      <c r="H1287" s="8"/>
    </row>
    <row r="1288" spans="1:8">
      <c r="A1288" s="26" t="s">
        <v>2104</v>
      </c>
      <c r="B1288" s="26" t="s">
        <v>1453</v>
      </c>
      <c r="C1288" s="26" t="s">
        <v>20</v>
      </c>
      <c r="D1288" s="27" t="s">
        <v>1454</v>
      </c>
      <c r="E1288" s="26" t="s">
        <v>12</v>
      </c>
      <c r="F1288" s="26" t="s">
        <v>24</v>
      </c>
      <c r="G1288" s="26" t="s">
        <v>12</v>
      </c>
      <c r="H1288" s="8"/>
    </row>
    <row r="1289" spans="1:8">
      <c r="A1289" s="26" t="s">
        <v>2104</v>
      </c>
      <c r="B1289" s="26" t="s">
        <v>1459</v>
      </c>
      <c r="C1289" s="26" t="s">
        <v>20</v>
      </c>
      <c r="D1289" s="27" t="s">
        <v>1460</v>
      </c>
      <c r="E1289" s="26" t="s">
        <v>12</v>
      </c>
      <c r="F1289" s="26" t="s">
        <v>24</v>
      </c>
      <c r="G1289" s="26" t="s">
        <v>12</v>
      </c>
      <c r="H1289" s="8"/>
    </row>
    <row r="1290" spans="1:8">
      <c r="A1290" s="26" t="s">
        <v>2104</v>
      </c>
      <c r="B1290" s="26" t="s">
        <v>1461</v>
      </c>
      <c r="C1290" s="26" t="s">
        <v>10</v>
      </c>
      <c r="D1290" s="27" t="s">
        <v>1462</v>
      </c>
      <c r="E1290" s="26" t="s">
        <v>12</v>
      </c>
      <c r="F1290" s="26" t="s">
        <v>24</v>
      </c>
      <c r="G1290" s="26" t="s">
        <v>12</v>
      </c>
      <c r="H1290" s="8"/>
    </row>
    <row r="1291" spans="1:8">
      <c r="A1291" s="26" t="s">
        <v>2104</v>
      </c>
      <c r="B1291" s="26" t="s">
        <v>61</v>
      </c>
      <c r="C1291" s="26" t="s">
        <v>10</v>
      </c>
      <c r="D1291" s="27" t="s">
        <v>1470</v>
      </c>
      <c r="E1291" s="26" t="s">
        <v>12</v>
      </c>
      <c r="F1291" s="26" t="s">
        <v>24</v>
      </c>
      <c r="G1291" s="26" t="s">
        <v>12</v>
      </c>
      <c r="H1291" s="8"/>
    </row>
    <row r="1292" spans="1:8">
      <c r="A1292" s="26" t="s">
        <v>2104</v>
      </c>
      <c r="B1292" s="26" t="s">
        <v>2150</v>
      </c>
      <c r="C1292" s="26" t="s">
        <v>120</v>
      </c>
      <c r="D1292" s="27" t="s">
        <v>2151</v>
      </c>
      <c r="E1292" s="26" t="s">
        <v>12</v>
      </c>
      <c r="F1292" s="26" t="s">
        <v>24</v>
      </c>
      <c r="G1292" s="26" t="s">
        <v>12</v>
      </c>
      <c r="H1292" s="8"/>
    </row>
    <row r="1293" spans="1:8">
      <c r="A1293" s="26" t="s">
        <v>2104</v>
      </c>
      <c r="B1293" s="26" t="s">
        <v>2152</v>
      </c>
      <c r="C1293" s="26" t="s">
        <v>10</v>
      </c>
      <c r="D1293" s="27" t="s">
        <v>1474</v>
      </c>
      <c r="E1293" s="26" t="s">
        <v>12</v>
      </c>
      <c r="F1293" s="26" t="s">
        <v>24</v>
      </c>
      <c r="G1293" s="26" t="s">
        <v>12</v>
      </c>
      <c r="H1293" s="8"/>
    </row>
    <row r="1294" spans="1:8">
      <c r="A1294" s="26" t="s">
        <v>2104</v>
      </c>
      <c r="B1294" s="26" t="s">
        <v>2153</v>
      </c>
      <c r="C1294" s="26" t="s">
        <v>10</v>
      </c>
      <c r="D1294" s="27" t="s">
        <v>1476</v>
      </c>
      <c r="E1294" s="26" t="s">
        <v>12</v>
      </c>
      <c r="F1294" s="26" t="s">
        <v>24</v>
      </c>
      <c r="G1294" s="26" t="s">
        <v>12</v>
      </c>
      <c r="H1294" s="8"/>
    </row>
    <row r="1295" spans="1:8">
      <c r="A1295" s="26" t="s">
        <v>2104</v>
      </c>
      <c r="B1295" s="26" t="s">
        <v>2154</v>
      </c>
      <c r="C1295" s="26" t="s">
        <v>20</v>
      </c>
      <c r="D1295" s="27" t="s">
        <v>2155</v>
      </c>
      <c r="E1295" s="26" t="s">
        <v>12</v>
      </c>
      <c r="F1295" s="26" t="s">
        <v>24</v>
      </c>
      <c r="G1295" s="26" t="s">
        <v>12</v>
      </c>
      <c r="H1295" s="8"/>
    </row>
    <row r="1296" spans="1:8">
      <c r="A1296" s="26" t="s">
        <v>2104</v>
      </c>
      <c r="B1296" s="26" t="s">
        <v>2156</v>
      </c>
      <c r="C1296" s="26" t="s">
        <v>20</v>
      </c>
      <c r="D1296" s="27" t="s">
        <v>2157</v>
      </c>
      <c r="E1296" s="26" t="s">
        <v>12</v>
      </c>
      <c r="F1296" s="26" t="s">
        <v>24</v>
      </c>
      <c r="G1296" s="26" t="s">
        <v>12</v>
      </c>
      <c r="H1296" s="8"/>
    </row>
    <row r="1297" spans="1:8">
      <c r="A1297" s="26" t="s">
        <v>2104</v>
      </c>
      <c r="B1297" s="26" t="s">
        <v>1481</v>
      </c>
      <c r="C1297" s="26" t="s">
        <v>20</v>
      </c>
      <c r="D1297" s="27" t="s">
        <v>1482</v>
      </c>
      <c r="E1297" s="26" t="s">
        <v>12</v>
      </c>
      <c r="F1297" s="26" t="s">
        <v>24</v>
      </c>
      <c r="G1297" s="26" t="s">
        <v>12</v>
      </c>
      <c r="H1297" s="8"/>
    </row>
    <row r="1298" spans="1:8">
      <c r="A1298" s="26" t="s">
        <v>2104</v>
      </c>
      <c r="B1298" s="26" t="s">
        <v>1483</v>
      </c>
      <c r="C1298" s="26" t="s">
        <v>20</v>
      </c>
      <c r="D1298" s="27" t="s">
        <v>1484</v>
      </c>
      <c r="E1298" s="26" t="s">
        <v>12</v>
      </c>
      <c r="F1298" s="26" t="s">
        <v>24</v>
      </c>
      <c r="G1298" s="26" t="s">
        <v>12</v>
      </c>
      <c r="H1298" s="8"/>
    </row>
    <row r="1299" spans="1:8">
      <c r="A1299" s="26" t="s">
        <v>2104</v>
      </c>
      <c r="B1299" s="26" t="s">
        <v>1493</v>
      </c>
      <c r="C1299" s="26" t="s">
        <v>20</v>
      </c>
      <c r="D1299" s="27" t="s">
        <v>2158</v>
      </c>
      <c r="E1299" s="26" t="s">
        <v>12</v>
      </c>
      <c r="F1299" s="26" t="s">
        <v>24</v>
      </c>
      <c r="G1299" s="26" t="s">
        <v>12</v>
      </c>
      <c r="H1299" s="8"/>
    </row>
    <row r="1300" spans="1:8">
      <c r="A1300" s="26" t="s">
        <v>2104</v>
      </c>
      <c r="B1300" s="26" t="s">
        <v>1495</v>
      </c>
      <c r="C1300" s="26" t="s">
        <v>31</v>
      </c>
      <c r="D1300" s="27" t="s">
        <v>1496</v>
      </c>
      <c r="E1300" s="26" t="s">
        <v>12</v>
      </c>
      <c r="F1300" s="26" t="s">
        <v>24</v>
      </c>
      <c r="G1300" s="26" t="s">
        <v>12</v>
      </c>
      <c r="H1300" s="8"/>
    </row>
    <row r="1301" spans="1:8">
      <c r="A1301" s="26" t="s">
        <v>2104</v>
      </c>
      <c r="B1301" s="26" t="s">
        <v>1505</v>
      </c>
      <c r="C1301" s="26" t="s">
        <v>20</v>
      </c>
      <c r="D1301" s="27" t="s">
        <v>1506</v>
      </c>
      <c r="E1301" s="26" t="s">
        <v>12</v>
      </c>
      <c r="F1301" s="26" t="s">
        <v>24</v>
      </c>
      <c r="G1301" s="26" t="s">
        <v>12</v>
      </c>
      <c r="H1301" s="8"/>
    </row>
    <row r="1302" spans="1:8">
      <c r="A1302" s="26" t="s">
        <v>2104</v>
      </c>
      <c r="B1302" s="26" t="s">
        <v>1553</v>
      </c>
      <c r="C1302" s="26" t="s">
        <v>10</v>
      </c>
      <c r="D1302" s="27" t="s">
        <v>1554</v>
      </c>
      <c r="E1302" s="26" t="s">
        <v>12</v>
      </c>
      <c r="F1302" s="26" t="s">
        <v>24</v>
      </c>
      <c r="G1302" s="26" t="s">
        <v>12</v>
      </c>
      <c r="H1302" s="8"/>
    </row>
    <row r="1303" spans="1:8">
      <c r="A1303" s="26" t="s">
        <v>2104</v>
      </c>
      <c r="B1303" s="26" t="s">
        <v>1557</v>
      </c>
      <c r="C1303" s="26" t="s">
        <v>10</v>
      </c>
      <c r="D1303" s="27" t="s">
        <v>1558</v>
      </c>
      <c r="E1303" s="26" t="s">
        <v>12</v>
      </c>
      <c r="F1303" s="26" t="s">
        <v>24</v>
      </c>
      <c r="G1303" s="26" t="s">
        <v>12</v>
      </c>
      <c r="H1303" s="8"/>
    </row>
    <row r="1304" spans="1:8" ht="28.9">
      <c r="A1304" s="26" t="s">
        <v>2104</v>
      </c>
      <c r="B1304" s="26" t="s">
        <v>1575</v>
      </c>
      <c r="C1304" s="26" t="s">
        <v>10</v>
      </c>
      <c r="D1304" s="27" t="s">
        <v>1576</v>
      </c>
      <c r="E1304" s="26" t="s">
        <v>12</v>
      </c>
      <c r="F1304" s="26" t="s">
        <v>24</v>
      </c>
      <c r="G1304" s="26" t="s">
        <v>12</v>
      </c>
      <c r="H1304" s="8"/>
    </row>
    <row r="1305" spans="1:8">
      <c r="A1305" s="26" t="s">
        <v>2104</v>
      </c>
      <c r="B1305" s="26" t="s">
        <v>1583</v>
      </c>
      <c r="C1305" s="26" t="s">
        <v>20</v>
      </c>
      <c r="D1305" s="27" t="s">
        <v>1584</v>
      </c>
      <c r="E1305" s="26" t="s">
        <v>12</v>
      </c>
      <c r="F1305" s="26" t="s">
        <v>24</v>
      </c>
      <c r="G1305" s="26" t="s">
        <v>12</v>
      </c>
      <c r="H1305" s="8"/>
    </row>
    <row r="1306" spans="1:8" ht="144">
      <c r="A1306" s="26" t="s">
        <v>2104</v>
      </c>
      <c r="B1306" s="26" t="s">
        <v>1593</v>
      </c>
      <c r="C1306" s="26" t="s">
        <v>496</v>
      </c>
      <c r="D1306" s="27" t="s">
        <v>1594</v>
      </c>
      <c r="E1306" s="26" t="s">
        <v>12</v>
      </c>
      <c r="F1306" s="26" t="s">
        <v>24</v>
      </c>
      <c r="G1306" s="26" t="s">
        <v>12</v>
      </c>
      <c r="H1306" s="8"/>
    </row>
    <row r="1307" spans="1:8">
      <c r="A1307" s="26" t="s">
        <v>2104</v>
      </c>
      <c r="B1307" s="26" t="s">
        <v>1609</v>
      </c>
      <c r="C1307" s="26" t="s">
        <v>137</v>
      </c>
      <c r="D1307" s="27" t="s">
        <v>2159</v>
      </c>
      <c r="E1307" s="26" t="s">
        <v>12</v>
      </c>
      <c r="F1307" s="26" t="s">
        <v>24</v>
      </c>
      <c r="G1307" s="26" t="s">
        <v>12</v>
      </c>
      <c r="H1307" s="8"/>
    </row>
    <row r="1308" spans="1:8">
      <c r="A1308" s="26" t="s">
        <v>2104</v>
      </c>
      <c r="B1308" s="26" t="s">
        <v>1611</v>
      </c>
      <c r="C1308" s="26" t="s">
        <v>137</v>
      </c>
      <c r="D1308" s="27" t="s">
        <v>1612</v>
      </c>
      <c r="E1308" s="26" t="s">
        <v>12</v>
      </c>
      <c r="F1308" s="26" t="s">
        <v>24</v>
      </c>
      <c r="G1308" s="26" t="s">
        <v>12</v>
      </c>
      <c r="H1308" s="8"/>
    </row>
    <row r="1309" spans="1:8">
      <c r="A1309" s="26" t="s">
        <v>2104</v>
      </c>
      <c r="B1309" s="26" t="s">
        <v>1624</v>
      </c>
      <c r="C1309" s="26" t="s">
        <v>20</v>
      </c>
      <c r="D1309" s="27" t="s">
        <v>1625</v>
      </c>
      <c r="E1309" s="26" t="s">
        <v>12</v>
      </c>
      <c r="F1309" s="26" t="s">
        <v>24</v>
      </c>
      <c r="G1309" s="26" t="s">
        <v>12</v>
      </c>
      <c r="H1309" s="8"/>
    </row>
    <row r="1310" spans="1:8">
      <c r="A1310" s="26" t="s">
        <v>2104</v>
      </c>
      <c r="B1310" s="26" t="s">
        <v>1632</v>
      </c>
      <c r="C1310" s="26" t="s">
        <v>10</v>
      </c>
      <c r="D1310" s="27" t="s">
        <v>1633</v>
      </c>
      <c r="E1310" s="26" t="s">
        <v>12</v>
      </c>
      <c r="F1310" s="26" t="s">
        <v>24</v>
      </c>
      <c r="G1310" s="26" t="s">
        <v>12</v>
      </c>
      <c r="H1310" s="8"/>
    </row>
    <row r="1311" spans="1:8">
      <c r="A1311" s="26" t="s">
        <v>2104</v>
      </c>
      <c r="B1311" s="26" t="s">
        <v>1639</v>
      </c>
      <c r="C1311" s="26" t="s">
        <v>496</v>
      </c>
      <c r="D1311" s="27" t="s">
        <v>1640</v>
      </c>
      <c r="E1311" s="26" t="s">
        <v>12</v>
      </c>
      <c r="F1311" s="26" t="s">
        <v>24</v>
      </c>
      <c r="G1311" s="26" t="s">
        <v>12</v>
      </c>
      <c r="H1311" s="8"/>
    </row>
    <row r="1312" spans="1:8">
      <c r="A1312" s="26" t="s">
        <v>2104</v>
      </c>
      <c r="B1312" s="26" t="s">
        <v>1641</v>
      </c>
      <c r="C1312" s="26" t="s">
        <v>496</v>
      </c>
      <c r="D1312" s="27" t="s">
        <v>1642</v>
      </c>
      <c r="E1312" s="26" t="s">
        <v>12</v>
      </c>
      <c r="F1312" s="26" t="s">
        <v>24</v>
      </c>
      <c r="G1312" s="26" t="s">
        <v>12</v>
      </c>
      <c r="H1312" s="8"/>
    </row>
    <row r="1313" spans="1:8">
      <c r="A1313" s="26" t="s">
        <v>2104</v>
      </c>
      <c r="B1313" s="26" t="s">
        <v>1643</v>
      </c>
      <c r="C1313" s="26" t="s">
        <v>496</v>
      </c>
      <c r="D1313" s="27" t="s">
        <v>1644</v>
      </c>
      <c r="E1313" s="26" t="s">
        <v>12</v>
      </c>
      <c r="F1313" s="26" t="s">
        <v>24</v>
      </c>
      <c r="G1313" s="26" t="s">
        <v>12</v>
      </c>
      <c r="H1313" s="8"/>
    </row>
    <row r="1314" spans="1:8">
      <c r="A1314" s="26" t="s">
        <v>2104</v>
      </c>
      <c r="B1314" s="26" t="s">
        <v>1645</v>
      </c>
      <c r="C1314" s="26" t="s">
        <v>496</v>
      </c>
      <c r="D1314" s="27" t="s">
        <v>1646</v>
      </c>
      <c r="E1314" s="26" t="s">
        <v>12</v>
      </c>
      <c r="F1314" s="26" t="s">
        <v>24</v>
      </c>
      <c r="G1314" s="26" t="s">
        <v>12</v>
      </c>
      <c r="H1314" s="8"/>
    </row>
    <row r="1315" spans="1:8">
      <c r="A1315" s="26" t="s">
        <v>2104</v>
      </c>
      <c r="B1315" s="26" t="s">
        <v>1647</v>
      </c>
      <c r="C1315" s="26" t="s">
        <v>496</v>
      </c>
      <c r="D1315" s="27" t="s">
        <v>1648</v>
      </c>
      <c r="E1315" s="26" t="s">
        <v>12</v>
      </c>
      <c r="F1315" s="26" t="s">
        <v>24</v>
      </c>
      <c r="G1315" s="26" t="s">
        <v>12</v>
      </c>
      <c r="H1315" s="8"/>
    </row>
    <row r="1316" spans="1:8">
      <c r="A1316" s="26" t="s">
        <v>2104</v>
      </c>
      <c r="B1316" s="26" t="s">
        <v>1649</v>
      </c>
      <c r="C1316" s="26" t="s">
        <v>496</v>
      </c>
      <c r="D1316" s="27" t="s">
        <v>1650</v>
      </c>
      <c r="E1316" s="26" t="s">
        <v>12</v>
      </c>
      <c r="F1316" s="26" t="s">
        <v>24</v>
      </c>
      <c r="G1316" s="26" t="s">
        <v>12</v>
      </c>
      <c r="H1316" s="8"/>
    </row>
    <row r="1317" spans="1:8" ht="28.9">
      <c r="A1317" s="26" t="s">
        <v>2104</v>
      </c>
      <c r="B1317" s="26" t="s">
        <v>1655</v>
      </c>
      <c r="C1317" s="26" t="s">
        <v>20</v>
      </c>
      <c r="D1317" s="27" t="s">
        <v>1656</v>
      </c>
      <c r="E1317" s="26" t="s">
        <v>12</v>
      </c>
      <c r="F1317" s="26" t="s">
        <v>24</v>
      </c>
      <c r="G1317" s="26" t="s">
        <v>12</v>
      </c>
      <c r="H1317" s="8"/>
    </row>
    <row r="1318" spans="1:8">
      <c r="A1318" s="26" t="s">
        <v>2104</v>
      </c>
      <c r="B1318" s="26" t="s">
        <v>1657</v>
      </c>
      <c r="C1318" s="26" t="s">
        <v>496</v>
      </c>
      <c r="D1318" s="27" t="s">
        <v>1658</v>
      </c>
      <c r="E1318" s="26" t="s">
        <v>12</v>
      </c>
      <c r="F1318" s="26" t="s">
        <v>24</v>
      </c>
      <c r="G1318" s="26" t="s">
        <v>12</v>
      </c>
      <c r="H1318" s="8"/>
    </row>
    <row r="1319" spans="1:8">
      <c r="A1319" s="26" t="s">
        <v>2104</v>
      </c>
      <c r="B1319" s="26" t="s">
        <v>1669</v>
      </c>
      <c r="C1319" s="26" t="s">
        <v>10</v>
      </c>
      <c r="D1319" s="27" t="s">
        <v>1660</v>
      </c>
      <c r="E1319" s="26" t="s">
        <v>12</v>
      </c>
      <c r="F1319" s="26" t="s">
        <v>24</v>
      </c>
      <c r="G1319" s="26" t="s">
        <v>12</v>
      </c>
      <c r="H1319" s="8"/>
    </row>
    <row r="1320" spans="1:8">
      <c r="A1320" s="26" t="s">
        <v>2104</v>
      </c>
      <c r="B1320" s="26" t="s">
        <v>1670</v>
      </c>
      <c r="C1320" s="26" t="s">
        <v>10</v>
      </c>
      <c r="D1320" s="27" t="s">
        <v>369</v>
      </c>
      <c r="E1320" s="26" t="s">
        <v>12</v>
      </c>
      <c r="F1320" s="26" t="s">
        <v>24</v>
      </c>
      <c r="G1320" s="26" t="s">
        <v>12</v>
      </c>
      <c r="H1320" s="8"/>
    </row>
    <row r="1321" spans="1:8">
      <c r="A1321" s="26" t="s">
        <v>2104</v>
      </c>
      <c r="B1321" s="26" t="s">
        <v>1720</v>
      </c>
      <c r="C1321" s="26" t="s">
        <v>31</v>
      </c>
      <c r="D1321" s="27" t="s">
        <v>1721</v>
      </c>
      <c r="E1321" s="26" t="s">
        <v>12</v>
      </c>
      <c r="F1321" s="26" t="s">
        <v>24</v>
      </c>
      <c r="G1321" s="26" t="s">
        <v>12</v>
      </c>
      <c r="H1321" s="8"/>
    </row>
    <row r="1322" spans="1:8">
      <c r="A1322" s="26" t="s">
        <v>2104</v>
      </c>
      <c r="B1322" s="26" t="s">
        <v>1728</v>
      </c>
      <c r="C1322" s="26" t="s">
        <v>10</v>
      </c>
      <c r="D1322" s="27" t="s">
        <v>1729</v>
      </c>
      <c r="E1322" s="26" t="s">
        <v>12</v>
      </c>
      <c r="F1322" s="26" t="s">
        <v>24</v>
      </c>
      <c r="G1322" s="26" t="s">
        <v>12</v>
      </c>
      <c r="H1322" s="8"/>
    </row>
    <row r="1323" spans="1:8">
      <c r="A1323" s="26" t="s">
        <v>2104</v>
      </c>
      <c r="B1323" s="26" t="s">
        <v>2160</v>
      </c>
      <c r="C1323" s="26" t="s">
        <v>137</v>
      </c>
      <c r="D1323" s="27" t="s">
        <v>2161</v>
      </c>
      <c r="E1323" s="26" t="s">
        <v>12</v>
      </c>
      <c r="F1323" s="26" t="s">
        <v>24</v>
      </c>
      <c r="G1323" s="26" t="s">
        <v>12</v>
      </c>
      <c r="H1323" s="8"/>
    </row>
    <row r="1324" spans="1:8">
      <c r="A1324" s="26" t="s">
        <v>2104</v>
      </c>
      <c r="B1324" s="26" t="s">
        <v>2162</v>
      </c>
      <c r="C1324" s="26" t="s">
        <v>137</v>
      </c>
      <c r="D1324" s="27" t="s">
        <v>2163</v>
      </c>
      <c r="E1324" s="26" t="s">
        <v>12</v>
      </c>
      <c r="F1324" s="26" t="s">
        <v>24</v>
      </c>
      <c r="G1324" s="26" t="s">
        <v>12</v>
      </c>
      <c r="H1324" s="8"/>
    </row>
    <row r="1325" spans="1:8">
      <c r="A1325" s="26" t="s">
        <v>2104</v>
      </c>
      <c r="B1325" s="26" t="s">
        <v>1748</v>
      </c>
      <c r="C1325" s="26" t="s">
        <v>137</v>
      </c>
      <c r="D1325" s="27" t="s">
        <v>1749</v>
      </c>
      <c r="E1325" s="26" t="s">
        <v>12</v>
      </c>
      <c r="F1325" s="26" t="s">
        <v>24</v>
      </c>
      <c r="G1325" s="26" t="s">
        <v>12</v>
      </c>
      <c r="H1325" s="8"/>
    </row>
    <row r="1326" spans="1:8">
      <c r="A1326" s="26" t="s">
        <v>2104</v>
      </c>
      <c r="B1326" s="26" t="s">
        <v>2164</v>
      </c>
      <c r="C1326" s="26" t="s">
        <v>128</v>
      </c>
      <c r="D1326" s="27" t="s">
        <v>2165</v>
      </c>
      <c r="E1326" s="26" t="s">
        <v>12</v>
      </c>
      <c r="F1326" s="26" t="s">
        <v>24</v>
      </c>
      <c r="G1326" s="26" t="s">
        <v>12</v>
      </c>
      <c r="H1326" s="8"/>
    </row>
    <row r="1327" spans="1:8">
      <c r="A1327" s="26" t="s">
        <v>2104</v>
      </c>
      <c r="B1327" s="26" t="s">
        <v>2166</v>
      </c>
      <c r="C1327" s="26" t="s">
        <v>120</v>
      </c>
      <c r="D1327" s="27" t="s">
        <v>2167</v>
      </c>
      <c r="E1327" s="26" t="s">
        <v>12</v>
      </c>
      <c r="F1327" s="26" t="s">
        <v>24</v>
      </c>
      <c r="G1327" s="26" t="s">
        <v>12</v>
      </c>
      <c r="H1327" s="8"/>
    </row>
    <row r="1328" spans="1:8" ht="57.6">
      <c r="A1328" s="26" t="s">
        <v>2104</v>
      </c>
      <c r="B1328" s="26" t="s">
        <v>1687</v>
      </c>
      <c r="C1328" s="26" t="s">
        <v>120</v>
      </c>
      <c r="D1328" s="27" t="s">
        <v>2168</v>
      </c>
      <c r="E1328" s="26" t="s">
        <v>12</v>
      </c>
      <c r="F1328" s="26" t="s">
        <v>24</v>
      </c>
      <c r="G1328" s="26" t="s">
        <v>12</v>
      </c>
      <c r="H1328" s="8"/>
    </row>
    <row r="1329" spans="1:8">
      <c r="A1329" s="26" t="s">
        <v>2104</v>
      </c>
      <c r="B1329" s="26" t="s">
        <v>2169</v>
      </c>
      <c r="C1329" s="26" t="s">
        <v>128</v>
      </c>
      <c r="D1329" s="27" t="s">
        <v>2170</v>
      </c>
      <c r="E1329" s="26" t="s">
        <v>12</v>
      </c>
      <c r="F1329" s="26" t="s">
        <v>24</v>
      </c>
      <c r="G1329" s="26" t="s">
        <v>12</v>
      </c>
      <c r="H1329" s="8"/>
    </row>
    <row r="1330" spans="1:8">
      <c r="A1330" s="26" t="s">
        <v>2104</v>
      </c>
      <c r="B1330" s="26" t="s">
        <v>2171</v>
      </c>
      <c r="C1330" s="26" t="s">
        <v>137</v>
      </c>
      <c r="D1330" s="27" t="s">
        <v>2172</v>
      </c>
      <c r="E1330" s="26" t="s">
        <v>12</v>
      </c>
      <c r="F1330" s="26" t="s">
        <v>24</v>
      </c>
      <c r="G1330" s="26" t="s">
        <v>12</v>
      </c>
      <c r="H1330" s="8"/>
    </row>
    <row r="1331" spans="1:8">
      <c r="A1331" s="26" t="s">
        <v>2104</v>
      </c>
      <c r="B1331" s="26" t="s">
        <v>2173</v>
      </c>
      <c r="C1331" s="26" t="s">
        <v>137</v>
      </c>
      <c r="D1331" s="27" t="s">
        <v>2174</v>
      </c>
      <c r="E1331" s="26" t="s">
        <v>12</v>
      </c>
      <c r="F1331" s="26" t="s">
        <v>24</v>
      </c>
      <c r="G1331" s="26" t="s">
        <v>12</v>
      </c>
      <c r="H1331" s="8"/>
    </row>
    <row r="1332" spans="1:8">
      <c r="A1332" s="26" t="s">
        <v>2104</v>
      </c>
      <c r="B1332" s="26" t="s">
        <v>2175</v>
      </c>
      <c r="C1332" s="26" t="s">
        <v>120</v>
      </c>
      <c r="D1332" s="27" t="s">
        <v>2176</v>
      </c>
      <c r="E1332" s="26" t="s">
        <v>12</v>
      </c>
      <c r="F1332" s="26" t="s">
        <v>24</v>
      </c>
      <c r="G1332" s="26" t="s">
        <v>12</v>
      </c>
      <c r="H1332" s="8"/>
    </row>
    <row r="1333" spans="1:8">
      <c r="A1333" s="26" t="s">
        <v>2104</v>
      </c>
      <c r="B1333" s="26" t="s">
        <v>2177</v>
      </c>
      <c r="C1333" s="26" t="s">
        <v>137</v>
      </c>
      <c r="D1333" s="27" t="s">
        <v>2178</v>
      </c>
      <c r="E1333" s="26" t="s">
        <v>12</v>
      </c>
      <c r="F1333" s="26" t="s">
        <v>24</v>
      </c>
      <c r="G1333" s="26" t="s">
        <v>12</v>
      </c>
      <c r="H1333" s="8"/>
    </row>
    <row r="1334" spans="1:8">
      <c r="A1334" s="26" t="s">
        <v>2104</v>
      </c>
      <c r="B1334" s="26" t="s">
        <v>2179</v>
      </c>
      <c r="C1334" s="26" t="s">
        <v>137</v>
      </c>
      <c r="D1334" s="27" t="s">
        <v>2180</v>
      </c>
      <c r="E1334" s="26" t="s">
        <v>12</v>
      </c>
      <c r="F1334" s="26" t="s">
        <v>24</v>
      </c>
      <c r="G1334" s="26" t="s">
        <v>12</v>
      </c>
      <c r="H1334" s="8"/>
    </row>
    <row r="1335" spans="1:8">
      <c r="A1335" s="26" t="s">
        <v>2104</v>
      </c>
      <c r="B1335" s="26" t="s">
        <v>3</v>
      </c>
      <c r="C1335" s="26" t="s">
        <v>120</v>
      </c>
      <c r="D1335" s="27" t="s">
        <v>2181</v>
      </c>
      <c r="E1335" s="26" t="s">
        <v>12</v>
      </c>
      <c r="F1335" s="26" t="s">
        <v>24</v>
      </c>
      <c r="G1335" s="26" t="s">
        <v>12</v>
      </c>
      <c r="H1335" s="8"/>
    </row>
    <row r="1336" spans="1:8">
      <c r="A1336" s="26" t="s">
        <v>2104</v>
      </c>
      <c r="B1336" s="26" t="s">
        <v>2182</v>
      </c>
      <c r="C1336" s="26" t="s">
        <v>120</v>
      </c>
      <c r="D1336" s="27" t="s">
        <v>2183</v>
      </c>
      <c r="E1336" s="26" t="s">
        <v>12</v>
      </c>
      <c r="F1336" s="26" t="s">
        <v>24</v>
      </c>
      <c r="G1336" s="26" t="s">
        <v>12</v>
      </c>
      <c r="H1336" s="8"/>
    </row>
    <row r="1337" spans="1:8">
      <c r="A1337" s="26" t="s">
        <v>2104</v>
      </c>
      <c r="B1337" s="26" t="s">
        <v>2184</v>
      </c>
      <c r="C1337" s="26" t="s">
        <v>120</v>
      </c>
      <c r="D1337" s="27" t="s">
        <v>2185</v>
      </c>
      <c r="E1337" s="26" t="s">
        <v>12</v>
      </c>
      <c r="F1337" s="26" t="s">
        <v>24</v>
      </c>
      <c r="G1337" s="26" t="s">
        <v>12</v>
      </c>
      <c r="H1337" s="8"/>
    </row>
    <row r="1338" spans="1:8">
      <c r="A1338" s="26" t="s">
        <v>2104</v>
      </c>
      <c r="B1338" s="26" t="s">
        <v>2186</v>
      </c>
      <c r="C1338" s="26" t="s">
        <v>120</v>
      </c>
      <c r="D1338" s="27" t="s">
        <v>2187</v>
      </c>
      <c r="E1338" s="26" t="s">
        <v>12</v>
      </c>
      <c r="F1338" s="26" t="s">
        <v>24</v>
      </c>
      <c r="G1338" s="26" t="s">
        <v>12</v>
      </c>
      <c r="H1338" s="8"/>
    </row>
    <row r="1339" spans="1:8">
      <c r="A1339" s="26" t="s">
        <v>2104</v>
      </c>
      <c r="B1339" s="26" t="s">
        <v>2188</v>
      </c>
      <c r="C1339" s="26" t="s">
        <v>120</v>
      </c>
      <c r="D1339" s="27" t="s">
        <v>2189</v>
      </c>
      <c r="E1339" s="26" t="s">
        <v>12</v>
      </c>
      <c r="F1339" s="26" t="s">
        <v>24</v>
      </c>
      <c r="G1339" s="26" t="s">
        <v>12</v>
      </c>
      <c r="H1339" s="8"/>
    </row>
    <row r="1340" spans="1:8">
      <c r="A1340" s="26" t="s">
        <v>2104</v>
      </c>
      <c r="B1340" s="26" t="s">
        <v>2190</v>
      </c>
      <c r="C1340" s="26" t="s">
        <v>120</v>
      </c>
      <c r="D1340" s="27" t="s">
        <v>2191</v>
      </c>
      <c r="E1340" s="26" t="s">
        <v>12</v>
      </c>
      <c r="F1340" s="26" t="s">
        <v>24</v>
      </c>
      <c r="G1340" s="26" t="s">
        <v>12</v>
      </c>
      <c r="H1340" s="8"/>
    </row>
    <row r="1341" spans="1:8">
      <c r="A1341" s="26" t="s">
        <v>2104</v>
      </c>
      <c r="B1341" s="26" t="s">
        <v>1292</v>
      </c>
      <c r="C1341" s="26" t="s">
        <v>120</v>
      </c>
      <c r="D1341" s="27" t="s">
        <v>2192</v>
      </c>
      <c r="E1341" s="26" t="s">
        <v>12</v>
      </c>
      <c r="F1341" s="26" t="s">
        <v>24</v>
      </c>
      <c r="G1341" s="26" t="s">
        <v>12</v>
      </c>
      <c r="H1341" s="8"/>
    </row>
    <row r="1342" spans="1:8">
      <c r="A1342" s="26" t="s">
        <v>2104</v>
      </c>
      <c r="B1342" s="26" t="s">
        <v>2193</v>
      </c>
      <c r="C1342" s="26" t="s">
        <v>2194</v>
      </c>
      <c r="D1342" s="27" t="s">
        <v>2195</v>
      </c>
      <c r="E1342" s="26" t="s">
        <v>12</v>
      </c>
      <c r="F1342" s="26" t="s">
        <v>24</v>
      </c>
      <c r="G1342" s="26" t="s">
        <v>12</v>
      </c>
      <c r="H1342" s="8"/>
    </row>
    <row r="1343" spans="1:8">
      <c r="A1343" s="26" t="s">
        <v>2104</v>
      </c>
      <c r="B1343" s="26" t="s">
        <v>1671</v>
      </c>
      <c r="C1343" s="26" t="s">
        <v>10</v>
      </c>
      <c r="D1343" s="27" t="s">
        <v>371</v>
      </c>
      <c r="E1343" s="26" t="s">
        <v>12</v>
      </c>
      <c r="F1343" s="26" t="s">
        <v>24</v>
      </c>
      <c r="G1343" s="26" t="s">
        <v>12</v>
      </c>
      <c r="H1343" s="8"/>
    </row>
    <row r="1344" spans="1:8">
      <c r="A1344" s="26" t="s">
        <v>2104</v>
      </c>
      <c r="B1344" s="26" t="s">
        <v>1599</v>
      </c>
      <c r="C1344" s="26" t="s">
        <v>496</v>
      </c>
      <c r="D1344" s="27" t="s">
        <v>1600</v>
      </c>
      <c r="E1344" s="26" t="s">
        <v>12</v>
      </c>
      <c r="F1344" s="26" t="s">
        <v>24</v>
      </c>
      <c r="G1344" s="26" t="s">
        <v>12</v>
      </c>
      <c r="H1344" s="8"/>
    </row>
    <row r="1345" spans="1:8">
      <c r="A1345" s="26" t="s">
        <v>2104</v>
      </c>
      <c r="B1345" s="26" t="s">
        <v>2196</v>
      </c>
      <c r="C1345" s="26" t="s">
        <v>120</v>
      </c>
      <c r="D1345" s="27" t="s">
        <v>2197</v>
      </c>
      <c r="E1345" s="26" t="s">
        <v>12</v>
      </c>
      <c r="F1345" s="26" t="s">
        <v>24</v>
      </c>
      <c r="G1345" s="26" t="s">
        <v>12</v>
      </c>
      <c r="H1345" s="8"/>
    </row>
    <row r="1346" spans="1:8">
      <c r="A1346" s="26" t="s">
        <v>2104</v>
      </c>
      <c r="B1346" s="26" t="s">
        <v>2198</v>
      </c>
      <c r="C1346" s="26" t="s">
        <v>120</v>
      </c>
      <c r="D1346" s="27" t="s">
        <v>2199</v>
      </c>
      <c r="E1346" s="26" t="s">
        <v>12</v>
      </c>
      <c r="F1346" s="26" t="s">
        <v>24</v>
      </c>
      <c r="G1346" s="26" t="s">
        <v>12</v>
      </c>
      <c r="H1346" s="8"/>
    </row>
    <row r="1347" spans="1:8">
      <c r="A1347" s="26" t="s">
        <v>2104</v>
      </c>
      <c r="B1347" s="26" t="s">
        <v>2200</v>
      </c>
      <c r="C1347" s="26" t="s">
        <v>120</v>
      </c>
      <c r="D1347" s="27" t="s">
        <v>2201</v>
      </c>
      <c r="E1347" s="26" t="s">
        <v>12</v>
      </c>
      <c r="F1347" s="26" t="s">
        <v>24</v>
      </c>
      <c r="G1347" s="26" t="s">
        <v>12</v>
      </c>
      <c r="H1347" s="8"/>
    </row>
    <row r="1348" spans="1:8">
      <c r="A1348" s="26" t="s">
        <v>2104</v>
      </c>
      <c r="B1348" s="26" t="s">
        <v>2202</v>
      </c>
      <c r="C1348" s="26" t="s">
        <v>137</v>
      </c>
      <c r="D1348" s="27" t="s">
        <v>2203</v>
      </c>
      <c r="E1348" s="26" t="s">
        <v>12</v>
      </c>
      <c r="F1348" s="26" t="s">
        <v>24</v>
      </c>
      <c r="G1348" s="26" t="s">
        <v>12</v>
      </c>
      <c r="H1348" s="8"/>
    </row>
    <row r="1349" spans="1:8">
      <c r="A1349" s="26" t="s">
        <v>2104</v>
      </c>
      <c r="B1349" s="26" t="s">
        <v>2204</v>
      </c>
      <c r="C1349" s="26" t="s">
        <v>137</v>
      </c>
      <c r="D1349" s="27" t="s">
        <v>2205</v>
      </c>
      <c r="E1349" s="26" t="s">
        <v>12</v>
      </c>
      <c r="F1349" s="26" t="s">
        <v>24</v>
      </c>
      <c r="G1349" s="26" t="s">
        <v>12</v>
      </c>
      <c r="H1349" s="8"/>
    </row>
    <row r="1350" spans="1:8">
      <c r="A1350" s="26" t="s">
        <v>2104</v>
      </c>
      <c r="B1350" s="26" t="s">
        <v>2206</v>
      </c>
      <c r="C1350" s="26" t="s">
        <v>137</v>
      </c>
      <c r="D1350" s="27" t="s">
        <v>2207</v>
      </c>
      <c r="E1350" s="26" t="s">
        <v>12</v>
      </c>
      <c r="F1350" s="26" t="s">
        <v>24</v>
      </c>
      <c r="G1350" s="26" t="s">
        <v>12</v>
      </c>
      <c r="H1350" s="8"/>
    </row>
    <row r="1351" spans="1:8">
      <c r="A1351" s="26" t="s">
        <v>2104</v>
      </c>
      <c r="B1351" s="26" t="s">
        <v>2208</v>
      </c>
      <c r="C1351" s="26" t="s">
        <v>137</v>
      </c>
      <c r="D1351" s="27" t="s">
        <v>2209</v>
      </c>
      <c r="E1351" s="26" t="s">
        <v>12</v>
      </c>
      <c r="F1351" s="26" t="s">
        <v>24</v>
      </c>
      <c r="G1351" s="26" t="s">
        <v>12</v>
      </c>
      <c r="H1351" s="8"/>
    </row>
    <row r="1352" spans="1:8">
      <c r="A1352" s="26" t="s">
        <v>2104</v>
      </c>
      <c r="B1352" s="26" t="s">
        <v>2210</v>
      </c>
      <c r="C1352" s="26" t="s">
        <v>137</v>
      </c>
      <c r="D1352" s="27" t="s">
        <v>2211</v>
      </c>
      <c r="E1352" s="26" t="s">
        <v>12</v>
      </c>
      <c r="F1352" s="26" t="s">
        <v>24</v>
      </c>
      <c r="G1352" s="26" t="s">
        <v>12</v>
      </c>
      <c r="H1352" s="8"/>
    </row>
    <row r="1353" spans="1:8" ht="28.9">
      <c r="A1353" s="26" t="s">
        <v>2104</v>
      </c>
      <c r="B1353" s="26" t="s">
        <v>2212</v>
      </c>
      <c r="C1353" s="26" t="s">
        <v>137</v>
      </c>
      <c r="D1353" s="27" t="s">
        <v>2213</v>
      </c>
      <c r="E1353" s="26" t="s">
        <v>12</v>
      </c>
      <c r="F1353" s="26" t="s">
        <v>24</v>
      </c>
      <c r="G1353" s="26" t="s">
        <v>12</v>
      </c>
      <c r="H1353" s="8"/>
    </row>
    <row r="1354" spans="1:8" ht="28.9">
      <c r="A1354" s="26" t="s">
        <v>2104</v>
      </c>
      <c r="B1354" s="26" t="s">
        <v>2214</v>
      </c>
      <c r="C1354" s="26" t="s">
        <v>137</v>
      </c>
      <c r="D1354" s="27" t="s">
        <v>2215</v>
      </c>
      <c r="E1354" s="26" t="s">
        <v>12</v>
      </c>
      <c r="F1354" s="26" t="s">
        <v>24</v>
      </c>
      <c r="G1354" s="26" t="s">
        <v>12</v>
      </c>
      <c r="H1354" s="8"/>
    </row>
    <row r="1355" spans="1:8">
      <c r="A1355" s="26" t="s">
        <v>2104</v>
      </c>
      <c r="B1355" s="26" t="s">
        <v>1159</v>
      </c>
      <c r="C1355" s="26" t="s">
        <v>20</v>
      </c>
      <c r="D1355" s="27" t="s">
        <v>1160</v>
      </c>
      <c r="E1355" s="26" t="s">
        <v>12</v>
      </c>
      <c r="F1355" s="26" t="s">
        <v>24</v>
      </c>
      <c r="G1355" s="26" t="s">
        <v>12</v>
      </c>
      <c r="H1355" s="8"/>
    </row>
    <row r="1356" spans="1:8">
      <c r="A1356" s="26" t="s">
        <v>2104</v>
      </c>
      <c r="B1356" s="26" t="s">
        <v>362</v>
      </c>
      <c r="C1356" s="26" t="s">
        <v>10</v>
      </c>
      <c r="D1356" s="27" t="s">
        <v>1110</v>
      </c>
      <c r="E1356" s="26" t="s">
        <v>12</v>
      </c>
      <c r="F1356" s="26" t="s">
        <v>24</v>
      </c>
      <c r="G1356" s="26" t="s">
        <v>12</v>
      </c>
      <c r="H1356" s="8"/>
    </row>
    <row r="1357" spans="1:8">
      <c r="A1357" s="26" t="s">
        <v>2104</v>
      </c>
      <c r="B1357" s="26" t="s">
        <v>1120</v>
      </c>
      <c r="C1357" s="26" t="s">
        <v>10</v>
      </c>
      <c r="D1357" s="27" t="s">
        <v>1121</v>
      </c>
      <c r="E1357" s="26" t="s">
        <v>12</v>
      </c>
      <c r="F1357" s="26" t="s">
        <v>24</v>
      </c>
      <c r="G1357" s="26" t="s">
        <v>12</v>
      </c>
      <c r="H1357" s="8"/>
    </row>
    <row r="1358" spans="1:8">
      <c r="A1358" s="26" t="s">
        <v>2104</v>
      </c>
      <c r="B1358" s="26" t="s">
        <v>1122</v>
      </c>
      <c r="C1358" s="26" t="s">
        <v>487</v>
      </c>
      <c r="D1358" s="27" t="s">
        <v>1123</v>
      </c>
      <c r="E1358" s="26" t="s">
        <v>12</v>
      </c>
      <c r="F1358" s="26" t="s">
        <v>24</v>
      </c>
      <c r="G1358" s="26" t="s">
        <v>12</v>
      </c>
      <c r="H1358" s="8"/>
    </row>
    <row r="1359" spans="1:8">
      <c r="A1359" s="26" t="s">
        <v>2104</v>
      </c>
      <c r="B1359" s="26" t="s">
        <v>1124</v>
      </c>
      <c r="C1359" s="26" t="s">
        <v>487</v>
      </c>
      <c r="D1359" s="27" t="s">
        <v>1125</v>
      </c>
      <c r="E1359" s="26" t="s">
        <v>12</v>
      </c>
      <c r="F1359" s="26" t="s">
        <v>24</v>
      </c>
      <c r="G1359" s="26" t="s">
        <v>12</v>
      </c>
      <c r="H1359" s="8"/>
    </row>
    <row r="1360" spans="1:8">
      <c r="A1360" s="26" t="s">
        <v>2104</v>
      </c>
      <c r="B1360" s="26" t="s">
        <v>875</v>
      </c>
      <c r="C1360" s="26" t="s">
        <v>496</v>
      </c>
      <c r="D1360" s="27" t="s">
        <v>1126</v>
      </c>
      <c r="E1360" s="26" t="s">
        <v>12</v>
      </c>
      <c r="F1360" s="26" t="s">
        <v>24</v>
      </c>
      <c r="G1360" s="26" t="s">
        <v>12</v>
      </c>
      <c r="H1360" s="8"/>
    </row>
    <row r="1361" spans="1:8">
      <c r="A1361" s="26" t="s">
        <v>2104</v>
      </c>
      <c r="B1361" s="26" t="s">
        <v>1127</v>
      </c>
      <c r="C1361" s="26" t="s">
        <v>10</v>
      </c>
      <c r="D1361" s="27" t="s">
        <v>1128</v>
      </c>
      <c r="E1361" s="26" t="s">
        <v>12</v>
      </c>
      <c r="F1361" s="26" t="s">
        <v>24</v>
      </c>
      <c r="G1361" s="26" t="s">
        <v>12</v>
      </c>
      <c r="H1361" s="8"/>
    </row>
    <row r="1362" spans="1:8">
      <c r="A1362" s="26" t="s">
        <v>2104</v>
      </c>
      <c r="B1362" s="26" t="s">
        <v>1129</v>
      </c>
      <c r="C1362" s="26" t="s">
        <v>10</v>
      </c>
      <c r="D1362" s="27" t="s">
        <v>1130</v>
      </c>
      <c r="E1362" s="26" t="s">
        <v>12</v>
      </c>
      <c r="F1362" s="26" t="s">
        <v>24</v>
      </c>
      <c r="G1362" s="26" t="s">
        <v>12</v>
      </c>
      <c r="H1362" s="8"/>
    </row>
    <row r="1363" spans="1:8">
      <c r="A1363" s="26" t="s">
        <v>2104</v>
      </c>
      <c r="B1363" s="26" t="s">
        <v>278</v>
      </c>
      <c r="C1363" s="26" t="s">
        <v>496</v>
      </c>
      <c r="D1363" s="27" t="s">
        <v>1139</v>
      </c>
      <c r="E1363" s="26" t="s">
        <v>12</v>
      </c>
      <c r="F1363" s="26" t="s">
        <v>24</v>
      </c>
      <c r="G1363" s="26" t="s">
        <v>12</v>
      </c>
      <c r="H1363" s="8"/>
    </row>
    <row r="1364" spans="1:8">
      <c r="A1364" s="26" t="s">
        <v>2104</v>
      </c>
      <c r="B1364" s="26" t="s">
        <v>280</v>
      </c>
      <c r="C1364" s="26" t="s">
        <v>496</v>
      </c>
      <c r="D1364" s="27" t="s">
        <v>1140</v>
      </c>
      <c r="E1364" s="26" t="s">
        <v>12</v>
      </c>
      <c r="F1364" s="26" t="s">
        <v>24</v>
      </c>
      <c r="G1364" s="26" t="s">
        <v>12</v>
      </c>
      <c r="H1364" s="8"/>
    </row>
    <row r="1365" spans="1:8">
      <c r="A1365" s="26" t="s">
        <v>2104</v>
      </c>
      <c r="B1365" s="26" t="s">
        <v>1141</v>
      </c>
      <c r="C1365" s="26" t="s">
        <v>496</v>
      </c>
      <c r="D1365" s="27" t="s">
        <v>1142</v>
      </c>
      <c r="E1365" s="26" t="s">
        <v>12</v>
      </c>
      <c r="F1365" s="26" t="s">
        <v>24</v>
      </c>
      <c r="G1365" s="26" t="s">
        <v>12</v>
      </c>
      <c r="H1365" s="8"/>
    </row>
    <row r="1366" spans="1:8">
      <c r="A1366" s="26" t="s">
        <v>2104</v>
      </c>
      <c r="B1366" s="26" t="s">
        <v>1145</v>
      </c>
      <c r="C1366" s="26" t="s">
        <v>496</v>
      </c>
      <c r="D1366" s="27" t="s">
        <v>1146</v>
      </c>
      <c r="E1366" s="26" t="s">
        <v>12</v>
      </c>
      <c r="F1366" s="26" t="s">
        <v>24</v>
      </c>
      <c r="G1366" s="26" t="s">
        <v>12</v>
      </c>
      <c r="H1366" s="8"/>
    </row>
    <row r="1367" spans="1:8">
      <c r="A1367" s="26" t="s">
        <v>2104</v>
      </c>
      <c r="B1367" s="26" t="s">
        <v>254</v>
      </c>
      <c r="C1367" s="26" t="s">
        <v>10</v>
      </c>
      <c r="D1367" s="27" t="s">
        <v>1149</v>
      </c>
      <c r="E1367" s="26" t="s">
        <v>12</v>
      </c>
      <c r="F1367" s="26" t="s">
        <v>24</v>
      </c>
      <c r="G1367" s="26" t="s">
        <v>12</v>
      </c>
      <c r="H1367" s="8"/>
    </row>
    <row r="1368" spans="1:8">
      <c r="A1368" s="26" t="s">
        <v>2104</v>
      </c>
      <c r="B1368" s="26" t="s">
        <v>256</v>
      </c>
      <c r="C1368" s="26" t="s">
        <v>10</v>
      </c>
      <c r="D1368" s="27" t="s">
        <v>1150</v>
      </c>
      <c r="E1368" s="26" t="s">
        <v>12</v>
      </c>
      <c r="F1368" s="26" t="s">
        <v>24</v>
      </c>
      <c r="G1368" s="26" t="s">
        <v>12</v>
      </c>
      <c r="H1368" s="8"/>
    </row>
    <row r="1369" spans="1:8">
      <c r="A1369" s="26" t="s">
        <v>2104</v>
      </c>
      <c r="B1369" s="26" t="s">
        <v>1151</v>
      </c>
      <c r="C1369" s="26" t="s">
        <v>10</v>
      </c>
      <c r="D1369" s="27" t="s">
        <v>1152</v>
      </c>
      <c r="E1369" s="26" t="s">
        <v>12</v>
      </c>
      <c r="F1369" s="26" t="s">
        <v>24</v>
      </c>
      <c r="G1369" s="26" t="s">
        <v>12</v>
      </c>
      <c r="H1369" s="8"/>
    </row>
    <row r="1370" spans="1:8">
      <c r="A1370" s="26" t="s">
        <v>2104</v>
      </c>
      <c r="B1370" s="26" t="s">
        <v>1157</v>
      </c>
      <c r="C1370" s="26" t="s">
        <v>10</v>
      </c>
      <c r="D1370" s="27" t="s">
        <v>1158</v>
      </c>
      <c r="E1370" s="26" t="s">
        <v>12</v>
      </c>
      <c r="F1370" s="26" t="s">
        <v>24</v>
      </c>
      <c r="G1370" s="26" t="s">
        <v>12</v>
      </c>
      <c r="H1370" s="8"/>
    </row>
    <row r="1371" spans="1:8">
      <c r="A1371" s="26" t="s">
        <v>2104</v>
      </c>
      <c r="B1371" s="26" t="s">
        <v>1161</v>
      </c>
      <c r="C1371" s="26" t="s">
        <v>20</v>
      </c>
      <c r="D1371" s="27" t="s">
        <v>1162</v>
      </c>
      <c r="E1371" s="26" t="s">
        <v>12</v>
      </c>
      <c r="F1371" s="26" t="s">
        <v>24</v>
      </c>
      <c r="G1371" s="26" t="s">
        <v>12</v>
      </c>
      <c r="H1371" s="8"/>
    </row>
    <row r="1372" spans="1:8">
      <c r="A1372" s="26" t="s">
        <v>2104</v>
      </c>
      <c r="B1372" s="26" t="s">
        <v>1166</v>
      </c>
      <c r="C1372" s="26" t="s">
        <v>197</v>
      </c>
      <c r="D1372" s="27" t="s">
        <v>1167</v>
      </c>
      <c r="E1372" s="26" t="s">
        <v>12</v>
      </c>
      <c r="F1372" s="26" t="s">
        <v>24</v>
      </c>
      <c r="G1372" s="26" t="s">
        <v>12</v>
      </c>
      <c r="H1372" s="8"/>
    </row>
    <row r="1373" spans="1:8">
      <c r="A1373" s="26" t="s">
        <v>2104</v>
      </c>
      <c r="B1373" s="26" t="s">
        <v>1168</v>
      </c>
      <c r="C1373" s="26" t="s">
        <v>197</v>
      </c>
      <c r="D1373" s="27" t="s">
        <v>1169</v>
      </c>
      <c r="E1373" s="26" t="s">
        <v>12</v>
      </c>
      <c r="F1373" s="26" t="s">
        <v>24</v>
      </c>
      <c r="G1373" s="26" t="s">
        <v>12</v>
      </c>
      <c r="H1373" s="8"/>
    </row>
    <row r="1374" spans="1:8">
      <c r="A1374" s="26" t="s">
        <v>2104</v>
      </c>
      <c r="B1374" s="26" t="s">
        <v>1170</v>
      </c>
      <c r="C1374" s="26" t="s">
        <v>487</v>
      </c>
      <c r="D1374" s="27" t="s">
        <v>1171</v>
      </c>
      <c r="E1374" s="26" t="s">
        <v>12</v>
      </c>
      <c r="F1374" s="26" t="s">
        <v>24</v>
      </c>
      <c r="G1374" s="26" t="s">
        <v>12</v>
      </c>
      <c r="H1374" s="8"/>
    </row>
    <row r="1375" spans="1:8">
      <c r="A1375" s="26" t="s">
        <v>2104</v>
      </c>
      <c r="B1375" s="26" t="s">
        <v>1172</v>
      </c>
      <c r="C1375" s="26" t="s">
        <v>487</v>
      </c>
      <c r="D1375" s="27" t="s">
        <v>1173</v>
      </c>
      <c r="E1375" s="26" t="s">
        <v>12</v>
      </c>
      <c r="F1375" s="26" t="s">
        <v>24</v>
      </c>
      <c r="G1375" s="26" t="s">
        <v>12</v>
      </c>
      <c r="H1375" s="8"/>
    </row>
    <row r="1376" spans="1:8">
      <c r="A1376" s="26" t="s">
        <v>2104</v>
      </c>
      <c r="B1376" s="26" t="s">
        <v>1178</v>
      </c>
      <c r="C1376" s="26" t="s">
        <v>10</v>
      </c>
      <c r="D1376" s="27" t="s">
        <v>1179</v>
      </c>
      <c r="E1376" s="26" t="s">
        <v>12</v>
      </c>
      <c r="F1376" s="26" t="s">
        <v>24</v>
      </c>
      <c r="G1376" s="26" t="s">
        <v>12</v>
      </c>
      <c r="H1376" s="8"/>
    </row>
    <row r="1377" spans="1:8">
      <c r="A1377" s="26" t="s">
        <v>2104</v>
      </c>
      <c r="B1377" s="26" t="s">
        <v>1182</v>
      </c>
      <c r="C1377" s="26" t="s">
        <v>31</v>
      </c>
      <c r="D1377" s="27" t="s">
        <v>1183</v>
      </c>
      <c r="E1377" s="26" t="s">
        <v>12</v>
      </c>
      <c r="F1377" s="26" t="s">
        <v>24</v>
      </c>
      <c r="G1377" s="26" t="s">
        <v>12</v>
      </c>
      <c r="H1377" s="8"/>
    </row>
    <row r="1378" spans="1:8">
      <c r="A1378" s="26" t="s">
        <v>2104</v>
      </c>
      <c r="B1378" s="26" t="s">
        <v>248</v>
      </c>
      <c r="C1378" s="26" t="s">
        <v>197</v>
      </c>
      <c r="D1378" s="27" t="s">
        <v>1184</v>
      </c>
      <c r="E1378" s="26" t="s">
        <v>12</v>
      </c>
      <c r="F1378" s="26" t="s">
        <v>24</v>
      </c>
      <c r="G1378" s="26" t="s">
        <v>12</v>
      </c>
      <c r="H1378" s="8"/>
    </row>
    <row r="1379" spans="1:8">
      <c r="A1379" s="26" t="s">
        <v>2104</v>
      </c>
      <c r="B1379" s="26" t="s">
        <v>250</v>
      </c>
      <c r="C1379" s="26" t="s">
        <v>197</v>
      </c>
      <c r="D1379" s="27" t="s">
        <v>1185</v>
      </c>
      <c r="E1379" s="26" t="s">
        <v>12</v>
      </c>
      <c r="F1379" s="26" t="s">
        <v>24</v>
      </c>
      <c r="G1379" s="26" t="s">
        <v>12</v>
      </c>
      <c r="H1379" s="8"/>
    </row>
    <row r="1380" spans="1:8">
      <c r="A1380" s="26" t="s">
        <v>2104</v>
      </c>
      <c r="B1380" s="26" t="s">
        <v>1186</v>
      </c>
      <c r="C1380" s="26" t="s">
        <v>20</v>
      </c>
      <c r="D1380" s="27" t="s">
        <v>1187</v>
      </c>
      <c r="E1380" s="26" t="s">
        <v>12</v>
      </c>
      <c r="F1380" s="26" t="s">
        <v>24</v>
      </c>
      <c r="G1380" s="26" t="s">
        <v>12</v>
      </c>
      <c r="H1380" s="8"/>
    </row>
    <row r="1381" spans="1:8">
      <c r="A1381" s="26" t="s">
        <v>2104</v>
      </c>
      <c r="B1381" s="26" t="s">
        <v>1188</v>
      </c>
      <c r="C1381" s="26" t="s">
        <v>10</v>
      </c>
      <c r="D1381" s="27" t="s">
        <v>1189</v>
      </c>
      <c r="E1381" s="26" t="s">
        <v>12</v>
      </c>
      <c r="F1381" s="26" t="s">
        <v>24</v>
      </c>
      <c r="G1381" s="26" t="s">
        <v>12</v>
      </c>
      <c r="H1381" s="8"/>
    </row>
    <row r="1382" spans="1:8">
      <c r="A1382" s="26" t="s">
        <v>2104</v>
      </c>
      <c r="B1382" s="26" t="s">
        <v>1190</v>
      </c>
      <c r="C1382" s="26" t="s">
        <v>496</v>
      </c>
      <c r="D1382" s="27" t="s">
        <v>1191</v>
      </c>
      <c r="E1382" s="26" t="s">
        <v>12</v>
      </c>
      <c r="F1382" s="26" t="s">
        <v>24</v>
      </c>
      <c r="G1382" s="26" t="s">
        <v>12</v>
      </c>
      <c r="H1382" s="8"/>
    </row>
    <row r="1383" spans="1:8">
      <c r="A1383" s="26" t="s">
        <v>2104</v>
      </c>
      <c r="B1383" s="26" t="s">
        <v>1192</v>
      </c>
      <c r="C1383" s="26" t="s">
        <v>20</v>
      </c>
      <c r="D1383" s="27" t="s">
        <v>1193</v>
      </c>
      <c r="E1383" s="26" t="s">
        <v>12</v>
      </c>
      <c r="F1383" s="26" t="s">
        <v>24</v>
      </c>
      <c r="G1383" s="26" t="s">
        <v>12</v>
      </c>
      <c r="H1383" s="8"/>
    </row>
    <row r="1384" spans="1:8">
      <c r="A1384" s="26" t="s">
        <v>2104</v>
      </c>
      <c r="B1384" s="26" t="s">
        <v>1199</v>
      </c>
      <c r="C1384" s="26" t="s">
        <v>20</v>
      </c>
      <c r="D1384" s="27" t="s">
        <v>1200</v>
      </c>
      <c r="E1384" s="26" t="s">
        <v>12</v>
      </c>
      <c r="F1384" s="26" t="s">
        <v>24</v>
      </c>
      <c r="G1384" s="26" t="s">
        <v>12</v>
      </c>
      <c r="H1384" s="8"/>
    </row>
    <row r="1385" spans="1:8" ht="28.9">
      <c r="A1385" s="26" t="s">
        <v>2104</v>
      </c>
      <c r="B1385" s="26" t="s">
        <v>1201</v>
      </c>
      <c r="C1385" s="26" t="s">
        <v>20</v>
      </c>
      <c r="D1385" s="27" t="s">
        <v>2216</v>
      </c>
      <c r="E1385" s="26" t="s">
        <v>12</v>
      </c>
      <c r="F1385" s="26" t="s">
        <v>24</v>
      </c>
      <c r="G1385" s="26" t="s">
        <v>12</v>
      </c>
      <c r="H1385" s="8"/>
    </row>
    <row r="1386" spans="1:8">
      <c r="A1386" s="26" t="s">
        <v>2104</v>
      </c>
      <c r="B1386" s="26" t="s">
        <v>1209</v>
      </c>
      <c r="C1386" s="26" t="s">
        <v>28</v>
      </c>
      <c r="D1386" s="27" t="s">
        <v>1210</v>
      </c>
      <c r="E1386" s="26" t="s">
        <v>12</v>
      </c>
      <c r="F1386" s="26" t="s">
        <v>24</v>
      </c>
      <c r="G1386" s="26" t="s">
        <v>12</v>
      </c>
      <c r="H1386" s="8"/>
    </row>
    <row r="1387" spans="1:8">
      <c r="A1387" s="26" t="s">
        <v>2104</v>
      </c>
      <c r="B1387" s="26" t="s">
        <v>1211</v>
      </c>
      <c r="C1387" s="26" t="s">
        <v>20</v>
      </c>
      <c r="D1387" s="27" t="s">
        <v>1212</v>
      </c>
      <c r="E1387" s="26" t="s">
        <v>12</v>
      </c>
      <c r="F1387" s="26" t="s">
        <v>24</v>
      </c>
      <c r="G1387" s="26" t="s">
        <v>12</v>
      </c>
      <c r="H1387" s="8"/>
    </row>
    <row r="1388" spans="1:8">
      <c r="A1388" s="26" t="s">
        <v>2104</v>
      </c>
      <c r="B1388" s="26" t="s">
        <v>1213</v>
      </c>
      <c r="C1388" s="26" t="s">
        <v>20</v>
      </c>
      <c r="D1388" s="27" t="s">
        <v>1214</v>
      </c>
      <c r="E1388" s="26" t="s">
        <v>12</v>
      </c>
      <c r="F1388" s="26" t="s">
        <v>24</v>
      </c>
      <c r="G1388" s="26" t="s">
        <v>12</v>
      </c>
      <c r="H1388" s="8"/>
    </row>
    <row r="1389" spans="1:8">
      <c r="A1389" s="26" t="s">
        <v>2104</v>
      </c>
      <c r="B1389" s="26" t="s">
        <v>1217</v>
      </c>
      <c r="C1389" s="26" t="s">
        <v>28</v>
      </c>
      <c r="D1389" s="27" t="s">
        <v>1218</v>
      </c>
      <c r="E1389" s="26" t="s">
        <v>12</v>
      </c>
      <c r="F1389" s="26" t="s">
        <v>24</v>
      </c>
      <c r="G1389" s="26" t="s">
        <v>12</v>
      </c>
      <c r="H1389" s="8"/>
    </row>
    <row r="1390" spans="1:8">
      <c r="A1390" s="26" t="s">
        <v>2104</v>
      </c>
      <c r="B1390" s="26" t="s">
        <v>1219</v>
      </c>
      <c r="C1390" s="26" t="s">
        <v>20</v>
      </c>
      <c r="D1390" s="27" t="s">
        <v>1220</v>
      </c>
      <c r="E1390" s="26" t="s">
        <v>12</v>
      </c>
      <c r="F1390" s="26" t="s">
        <v>24</v>
      </c>
      <c r="G1390" s="26" t="s">
        <v>12</v>
      </c>
      <c r="H1390" s="8"/>
    </row>
    <row r="1391" spans="1:8">
      <c r="A1391" s="26" t="s">
        <v>2104</v>
      </c>
      <c r="B1391" s="26" t="s">
        <v>1221</v>
      </c>
      <c r="C1391" s="26" t="s">
        <v>31</v>
      </c>
      <c r="D1391" s="27" t="s">
        <v>1222</v>
      </c>
      <c r="E1391" s="26" t="s">
        <v>12</v>
      </c>
      <c r="F1391" s="26" t="s">
        <v>24</v>
      </c>
      <c r="G1391" s="26" t="s">
        <v>12</v>
      </c>
      <c r="H1391" s="8"/>
    </row>
    <row r="1392" spans="1:8">
      <c r="A1392" s="26" t="s">
        <v>2104</v>
      </c>
      <c r="B1392" s="26" t="s">
        <v>1223</v>
      </c>
      <c r="C1392" s="26" t="s">
        <v>31</v>
      </c>
      <c r="D1392" s="27" t="s">
        <v>1224</v>
      </c>
      <c r="E1392" s="26" t="s">
        <v>12</v>
      </c>
      <c r="F1392" s="26" t="s">
        <v>24</v>
      </c>
      <c r="G1392" s="26" t="s">
        <v>12</v>
      </c>
      <c r="H1392" s="8"/>
    </row>
    <row r="1393" spans="1:8">
      <c r="A1393" s="26" t="s">
        <v>2104</v>
      </c>
      <c r="B1393" s="26" t="s">
        <v>1225</v>
      </c>
      <c r="C1393" s="26" t="s">
        <v>31</v>
      </c>
      <c r="D1393" s="27" t="s">
        <v>1226</v>
      </c>
      <c r="E1393" s="26" t="s">
        <v>12</v>
      </c>
      <c r="F1393" s="26" t="s">
        <v>24</v>
      </c>
      <c r="G1393" s="26" t="s">
        <v>12</v>
      </c>
      <c r="H1393" s="8"/>
    </row>
    <row r="1394" spans="1:8">
      <c r="A1394" s="26" t="s">
        <v>2104</v>
      </c>
      <c r="B1394" s="26" t="s">
        <v>1227</v>
      </c>
      <c r="C1394" s="26" t="s">
        <v>31</v>
      </c>
      <c r="D1394" s="27" t="s">
        <v>1228</v>
      </c>
      <c r="E1394" s="26" t="s">
        <v>12</v>
      </c>
      <c r="F1394" s="26" t="s">
        <v>24</v>
      </c>
      <c r="G1394" s="26" t="s">
        <v>12</v>
      </c>
      <c r="H1394" s="8"/>
    </row>
    <row r="1395" spans="1:8">
      <c r="A1395" s="26" t="s">
        <v>2104</v>
      </c>
      <c r="B1395" s="26" t="s">
        <v>1229</v>
      </c>
      <c r="C1395" s="26" t="s">
        <v>31</v>
      </c>
      <c r="D1395" s="27" t="s">
        <v>1230</v>
      </c>
      <c r="E1395" s="26" t="s">
        <v>12</v>
      </c>
      <c r="F1395" s="26" t="s">
        <v>24</v>
      </c>
      <c r="G1395" s="26" t="s">
        <v>12</v>
      </c>
      <c r="H1395" s="8"/>
    </row>
    <row r="1396" spans="1:8">
      <c r="A1396" s="26" t="s">
        <v>2104</v>
      </c>
      <c r="B1396" s="26" t="s">
        <v>1231</v>
      </c>
      <c r="C1396" s="26" t="s">
        <v>31</v>
      </c>
      <c r="D1396" s="27" t="s">
        <v>1232</v>
      </c>
      <c r="E1396" s="26" t="s">
        <v>12</v>
      </c>
      <c r="F1396" s="26" t="s">
        <v>24</v>
      </c>
      <c r="G1396" s="26" t="s">
        <v>12</v>
      </c>
      <c r="H1396" s="8"/>
    </row>
    <row r="1397" spans="1:8">
      <c r="A1397" s="26" t="s">
        <v>2104</v>
      </c>
      <c r="B1397" s="26" t="s">
        <v>1233</v>
      </c>
      <c r="C1397" s="26" t="s">
        <v>31</v>
      </c>
      <c r="D1397" s="27" t="s">
        <v>1234</v>
      </c>
      <c r="E1397" s="26" t="s">
        <v>12</v>
      </c>
      <c r="F1397" s="26" t="s">
        <v>24</v>
      </c>
      <c r="G1397" s="26" t="s">
        <v>12</v>
      </c>
      <c r="H1397" s="8"/>
    </row>
    <row r="1398" spans="1:8">
      <c r="A1398" s="26" t="s">
        <v>2104</v>
      </c>
      <c r="B1398" s="26" t="s">
        <v>1235</v>
      </c>
      <c r="C1398" s="26" t="s">
        <v>20</v>
      </c>
      <c r="D1398" s="27" t="s">
        <v>1236</v>
      </c>
      <c r="E1398" s="26" t="s">
        <v>12</v>
      </c>
      <c r="F1398" s="26" t="s">
        <v>24</v>
      </c>
      <c r="G1398" s="26" t="s">
        <v>12</v>
      </c>
      <c r="H1398" s="8"/>
    </row>
    <row r="1399" spans="1:8">
      <c r="A1399" s="26" t="s">
        <v>2104</v>
      </c>
      <c r="B1399" s="26" t="s">
        <v>1237</v>
      </c>
      <c r="C1399" s="26" t="s">
        <v>244</v>
      </c>
      <c r="D1399" s="27" t="s">
        <v>1238</v>
      </c>
      <c r="E1399" s="26" t="s">
        <v>12</v>
      </c>
      <c r="F1399" s="26" t="s">
        <v>24</v>
      </c>
      <c r="G1399" s="26" t="s">
        <v>12</v>
      </c>
      <c r="H1399" s="8"/>
    </row>
    <row r="1400" spans="1:8">
      <c r="A1400" s="26" t="s">
        <v>2104</v>
      </c>
      <c r="B1400" s="26" t="s">
        <v>1239</v>
      </c>
      <c r="C1400" s="26" t="s">
        <v>20</v>
      </c>
      <c r="D1400" s="27" t="s">
        <v>1240</v>
      </c>
      <c r="E1400" s="26" t="s">
        <v>12</v>
      </c>
      <c r="F1400" s="26" t="s">
        <v>24</v>
      </c>
      <c r="G1400" s="26" t="s">
        <v>12</v>
      </c>
      <c r="H1400" s="8"/>
    </row>
    <row r="1401" spans="1:8">
      <c r="A1401" s="26" t="s">
        <v>2104</v>
      </c>
      <c r="B1401" s="26" t="s">
        <v>1254</v>
      </c>
      <c r="C1401" s="26" t="s">
        <v>10</v>
      </c>
      <c r="D1401" s="27" t="s">
        <v>1255</v>
      </c>
      <c r="E1401" s="26" t="s">
        <v>12</v>
      </c>
      <c r="F1401" s="26" t="s">
        <v>24</v>
      </c>
      <c r="G1401" s="26" t="s">
        <v>12</v>
      </c>
      <c r="H1401" s="8"/>
    </row>
    <row r="1402" spans="1:8">
      <c r="A1402" s="26" t="s">
        <v>2104</v>
      </c>
      <c r="B1402" s="26" t="s">
        <v>1256</v>
      </c>
      <c r="C1402" s="26" t="s">
        <v>20</v>
      </c>
      <c r="D1402" s="27" t="s">
        <v>1257</v>
      </c>
      <c r="E1402" s="26" t="s">
        <v>12</v>
      </c>
      <c r="F1402" s="26" t="s">
        <v>24</v>
      </c>
      <c r="G1402" s="26" t="s">
        <v>12</v>
      </c>
      <c r="H1402" s="8"/>
    </row>
    <row r="1403" spans="1:8" ht="28.9">
      <c r="A1403" s="26" t="s">
        <v>2104</v>
      </c>
      <c r="B1403" s="26" t="s">
        <v>1258</v>
      </c>
      <c r="C1403" s="26" t="s">
        <v>10</v>
      </c>
      <c r="D1403" s="27" t="s">
        <v>1259</v>
      </c>
      <c r="E1403" s="26" t="s">
        <v>12</v>
      </c>
      <c r="F1403" s="26" t="s">
        <v>24</v>
      </c>
      <c r="G1403" s="26" t="s">
        <v>12</v>
      </c>
      <c r="H1403" s="8"/>
    </row>
    <row r="1404" spans="1:8">
      <c r="A1404" s="26" t="s">
        <v>2104</v>
      </c>
      <c r="B1404" s="26" t="s">
        <v>1267</v>
      </c>
      <c r="C1404" s="26" t="s">
        <v>28</v>
      </c>
      <c r="D1404" s="27" t="s">
        <v>1268</v>
      </c>
      <c r="E1404" s="26" t="s">
        <v>12</v>
      </c>
      <c r="F1404" s="26" t="s">
        <v>24</v>
      </c>
      <c r="G1404" s="26" t="s">
        <v>12</v>
      </c>
      <c r="H1404" s="8"/>
    </row>
    <row r="1405" spans="1:8">
      <c r="A1405" s="26" t="s">
        <v>2104</v>
      </c>
      <c r="B1405" s="26" t="s">
        <v>1269</v>
      </c>
      <c r="C1405" s="26" t="s">
        <v>20</v>
      </c>
      <c r="D1405" s="27" t="s">
        <v>1270</v>
      </c>
      <c r="E1405" s="26" t="s">
        <v>12</v>
      </c>
      <c r="F1405" s="26" t="s">
        <v>24</v>
      </c>
      <c r="G1405" s="26" t="s">
        <v>12</v>
      </c>
      <c r="H1405" s="8"/>
    </row>
    <row r="1406" spans="1:8">
      <c r="A1406" s="26" t="s">
        <v>2104</v>
      </c>
      <c r="B1406" s="26" t="s">
        <v>1271</v>
      </c>
      <c r="C1406" s="26" t="s">
        <v>20</v>
      </c>
      <c r="D1406" s="27" t="s">
        <v>1272</v>
      </c>
      <c r="E1406" s="26" t="s">
        <v>12</v>
      </c>
      <c r="F1406" s="26" t="s">
        <v>24</v>
      </c>
      <c r="G1406" s="26" t="s">
        <v>12</v>
      </c>
      <c r="H1406" s="8"/>
    </row>
    <row r="1407" spans="1:8">
      <c r="A1407" s="26" t="s">
        <v>2104</v>
      </c>
      <c r="B1407" s="26" t="s">
        <v>1275</v>
      </c>
      <c r="C1407" s="26" t="s">
        <v>20</v>
      </c>
      <c r="D1407" s="27" t="s">
        <v>1276</v>
      </c>
      <c r="E1407" s="26" t="s">
        <v>12</v>
      </c>
      <c r="F1407" s="26" t="s">
        <v>24</v>
      </c>
      <c r="G1407" s="26" t="s">
        <v>12</v>
      </c>
      <c r="H1407" s="8"/>
    </row>
    <row r="1408" spans="1:8">
      <c r="A1408" s="26" t="s">
        <v>2104</v>
      </c>
      <c r="B1408" s="26" t="s">
        <v>1279</v>
      </c>
      <c r="C1408" s="26" t="s">
        <v>10</v>
      </c>
      <c r="D1408" s="27" t="s">
        <v>1280</v>
      </c>
      <c r="E1408" s="26" t="s">
        <v>12</v>
      </c>
      <c r="F1408" s="26" t="s">
        <v>24</v>
      </c>
      <c r="G1408" s="26" t="s">
        <v>12</v>
      </c>
      <c r="H1408" s="8"/>
    </row>
    <row r="1409" spans="1:8">
      <c r="A1409" s="26" t="s">
        <v>2104</v>
      </c>
      <c r="B1409" s="26" t="s">
        <v>1281</v>
      </c>
      <c r="C1409" s="26" t="s">
        <v>31</v>
      </c>
      <c r="D1409" s="27" t="s">
        <v>1282</v>
      </c>
      <c r="E1409" s="26" t="s">
        <v>12</v>
      </c>
      <c r="F1409" s="26" t="s">
        <v>24</v>
      </c>
      <c r="G1409" s="26" t="s">
        <v>12</v>
      </c>
      <c r="H1409" s="8"/>
    </row>
    <row r="1410" spans="1:8">
      <c r="A1410" s="26" t="s">
        <v>2104</v>
      </c>
      <c r="B1410" s="26" t="s">
        <v>1283</v>
      </c>
      <c r="C1410" s="26" t="s">
        <v>31</v>
      </c>
      <c r="D1410" s="27" t="s">
        <v>1284</v>
      </c>
      <c r="E1410" s="26" t="s">
        <v>12</v>
      </c>
      <c r="F1410" s="26" t="s">
        <v>24</v>
      </c>
      <c r="G1410" s="26" t="s">
        <v>12</v>
      </c>
      <c r="H1410" s="8"/>
    </row>
    <row r="1411" spans="1:8">
      <c r="A1411" s="26" t="s">
        <v>2104</v>
      </c>
      <c r="B1411" s="26" t="s">
        <v>1286</v>
      </c>
      <c r="C1411" s="26" t="s">
        <v>10</v>
      </c>
      <c r="D1411" s="27" t="s">
        <v>1287</v>
      </c>
      <c r="E1411" s="26" t="s">
        <v>12</v>
      </c>
      <c r="F1411" s="26" t="s">
        <v>24</v>
      </c>
      <c r="G1411" s="26" t="s">
        <v>12</v>
      </c>
      <c r="H1411" s="8"/>
    </row>
    <row r="1412" spans="1:8">
      <c r="A1412" s="26" t="s">
        <v>2104</v>
      </c>
      <c r="B1412" s="26" t="s">
        <v>426</v>
      </c>
      <c r="C1412" s="26" t="s">
        <v>10</v>
      </c>
      <c r="D1412" s="27" t="s">
        <v>1110</v>
      </c>
      <c r="E1412" s="26" t="s">
        <v>12</v>
      </c>
      <c r="F1412" s="26" t="s">
        <v>24</v>
      </c>
      <c r="G1412" s="26" t="s">
        <v>12</v>
      </c>
      <c r="H1412" s="8"/>
    </row>
    <row r="1413" spans="1:8">
      <c r="A1413" s="26" t="s">
        <v>2104</v>
      </c>
      <c r="B1413" s="26" t="s">
        <v>1290</v>
      </c>
      <c r="C1413" s="26" t="s">
        <v>10</v>
      </c>
      <c r="D1413" s="27" t="s">
        <v>1291</v>
      </c>
      <c r="E1413" s="26" t="s">
        <v>12</v>
      </c>
      <c r="F1413" s="26" t="s">
        <v>24</v>
      </c>
      <c r="G1413" s="26" t="s">
        <v>12</v>
      </c>
      <c r="H1413" s="8"/>
    </row>
    <row r="1414" spans="1:8">
      <c r="A1414" s="26" t="s">
        <v>2104</v>
      </c>
      <c r="B1414" s="26" t="s">
        <v>390</v>
      </c>
      <c r="C1414" s="26" t="s">
        <v>10</v>
      </c>
      <c r="D1414" s="27" t="s">
        <v>1294</v>
      </c>
      <c r="E1414" s="26" t="s">
        <v>12</v>
      </c>
      <c r="F1414" s="26" t="s">
        <v>24</v>
      </c>
      <c r="G1414" s="26" t="s">
        <v>12</v>
      </c>
      <c r="H1414" s="8"/>
    </row>
    <row r="1415" spans="1:8">
      <c r="A1415" s="26" t="s">
        <v>2104</v>
      </c>
      <c r="B1415" s="26" t="s">
        <v>1295</v>
      </c>
      <c r="C1415" s="26" t="s">
        <v>10</v>
      </c>
      <c r="D1415" s="27" t="s">
        <v>1296</v>
      </c>
      <c r="E1415" s="26" t="s">
        <v>12</v>
      </c>
      <c r="F1415" s="26" t="s">
        <v>24</v>
      </c>
      <c r="G1415" s="26" t="s">
        <v>12</v>
      </c>
      <c r="H1415" s="8"/>
    </row>
    <row r="1416" spans="1:8">
      <c r="A1416" s="26" t="s">
        <v>2104</v>
      </c>
      <c r="B1416" s="26" t="s">
        <v>1297</v>
      </c>
      <c r="C1416" s="26" t="s">
        <v>10</v>
      </c>
      <c r="D1416" s="27" t="s">
        <v>1298</v>
      </c>
      <c r="E1416" s="26" t="s">
        <v>12</v>
      </c>
      <c r="F1416" s="26" t="s">
        <v>24</v>
      </c>
      <c r="G1416" s="26" t="s">
        <v>12</v>
      </c>
      <c r="H1416" s="8"/>
    </row>
    <row r="1417" spans="1:8" ht="28.9">
      <c r="A1417" s="26" t="s">
        <v>2104</v>
      </c>
      <c r="B1417" s="26" t="s">
        <v>1301</v>
      </c>
      <c r="C1417" s="26" t="s">
        <v>496</v>
      </c>
      <c r="D1417" s="27" t="s">
        <v>1302</v>
      </c>
      <c r="E1417" s="26" t="s">
        <v>12</v>
      </c>
      <c r="F1417" s="26" t="s">
        <v>24</v>
      </c>
      <c r="G1417" s="26" t="s">
        <v>12</v>
      </c>
      <c r="H1417" s="8"/>
    </row>
    <row r="1418" spans="1:8" ht="28.9">
      <c r="A1418" s="26" t="s">
        <v>2104</v>
      </c>
      <c r="B1418" s="26" t="s">
        <v>1303</v>
      </c>
      <c r="C1418" s="26" t="s">
        <v>496</v>
      </c>
      <c r="D1418" s="27" t="s">
        <v>1304</v>
      </c>
      <c r="E1418" s="26" t="s">
        <v>12</v>
      </c>
      <c r="F1418" s="26" t="s">
        <v>24</v>
      </c>
      <c r="G1418" s="26" t="s">
        <v>12</v>
      </c>
      <c r="H1418" s="8"/>
    </row>
    <row r="1419" spans="1:8">
      <c r="A1419" s="26" t="s">
        <v>2104</v>
      </c>
      <c r="B1419" s="26" t="s">
        <v>1308</v>
      </c>
      <c r="C1419" s="26" t="s">
        <v>31</v>
      </c>
      <c r="D1419" s="27" t="s">
        <v>1309</v>
      </c>
      <c r="E1419" s="26" t="s">
        <v>12</v>
      </c>
      <c r="F1419" s="26" t="s">
        <v>24</v>
      </c>
      <c r="G1419" s="26" t="s">
        <v>12</v>
      </c>
      <c r="H1419" s="8"/>
    </row>
    <row r="1420" spans="1:8">
      <c r="A1420" s="26" t="s">
        <v>2104</v>
      </c>
      <c r="B1420" s="26" t="s">
        <v>1310</v>
      </c>
      <c r="C1420" s="26" t="s">
        <v>20</v>
      </c>
      <c r="D1420" s="27" t="s">
        <v>1311</v>
      </c>
      <c r="E1420" s="26" t="s">
        <v>12</v>
      </c>
      <c r="F1420" s="26" t="s">
        <v>24</v>
      </c>
      <c r="G1420" s="26" t="s">
        <v>12</v>
      </c>
      <c r="H1420" s="8"/>
    </row>
    <row r="1421" spans="1:8" ht="28.9">
      <c r="A1421" s="26" t="s">
        <v>2104</v>
      </c>
      <c r="B1421" s="26" t="s">
        <v>1312</v>
      </c>
      <c r="C1421" s="26" t="s">
        <v>31</v>
      </c>
      <c r="D1421" s="27" t="s">
        <v>1313</v>
      </c>
      <c r="E1421" s="26" t="s">
        <v>12</v>
      </c>
      <c r="F1421" s="26" t="s">
        <v>24</v>
      </c>
      <c r="G1421" s="26" t="s">
        <v>12</v>
      </c>
      <c r="H1421" s="8"/>
    </row>
    <row r="1422" spans="1:8">
      <c r="A1422" s="26" t="s">
        <v>2104</v>
      </c>
      <c r="B1422" s="26" t="s">
        <v>1314</v>
      </c>
      <c r="C1422" s="26" t="s">
        <v>496</v>
      </c>
      <c r="D1422" s="27" t="s">
        <v>1315</v>
      </c>
      <c r="E1422" s="26" t="s">
        <v>12</v>
      </c>
      <c r="F1422" s="26" t="s">
        <v>24</v>
      </c>
      <c r="G1422" s="26" t="s">
        <v>12</v>
      </c>
      <c r="H1422" s="8"/>
    </row>
    <row r="1423" spans="1:8">
      <c r="A1423" s="26" t="s">
        <v>2104</v>
      </c>
      <c r="B1423" s="26" t="s">
        <v>1316</v>
      </c>
      <c r="C1423" s="26" t="s">
        <v>31</v>
      </c>
      <c r="D1423" s="27" t="s">
        <v>1317</v>
      </c>
      <c r="E1423" s="26" t="s">
        <v>12</v>
      </c>
      <c r="F1423" s="26" t="s">
        <v>24</v>
      </c>
      <c r="G1423" s="26" t="s">
        <v>12</v>
      </c>
      <c r="H1423" s="8"/>
    </row>
    <row r="1424" spans="1:8" ht="43.15">
      <c r="A1424" s="26" t="s">
        <v>2104</v>
      </c>
      <c r="B1424" s="26" t="s">
        <v>1318</v>
      </c>
      <c r="C1424" s="26" t="s">
        <v>31</v>
      </c>
      <c r="D1424" s="27" t="s">
        <v>1319</v>
      </c>
      <c r="E1424" s="26" t="s">
        <v>12</v>
      </c>
      <c r="F1424" s="26" t="s">
        <v>24</v>
      </c>
      <c r="G1424" s="26" t="s">
        <v>12</v>
      </c>
      <c r="H1424" s="8"/>
    </row>
    <row r="1425" spans="1:8">
      <c r="A1425" s="26" t="s">
        <v>2104</v>
      </c>
      <c r="B1425" s="26" t="s">
        <v>1001</v>
      </c>
      <c r="C1425" s="26" t="s">
        <v>31</v>
      </c>
      <c r="D1425" s="27" t="s">
        <v>1325</v>
      </c>
      <c r="E1425" s="26" t="s">
        <v>12</v>
      </c>
      <c r="F1425" s="26" t="s">
        <v>24</v>
      </c>
      <c r="G1425" s="26" t="s">
        <v>12</v>
      </c>
      <c r="H1425" s="8"/>
    </row>
    <row r="1426" spans="1:8">
      <c r="A1426" s="26" t="s">
        <v>2104</v>
      </c>
      <c r="B1426" s="26" t="s">
        <v>1003</v>
      </c>
      <c r="C1426" s="26" t="s">
        <v>31</v>
      </c>
      <c r="D1426" s="27" t="s">
        <v>1326</v>
      </c>
      <c r="E1426" s="26" t="s">
        <v>12</v>
      </c>
      <c r="F1426" s="26" t="s">
        <v>24</v>
      </c>
      <c r="G1426" s="26" t="s">
        <v>12</v>
      </c>
      <c r="H1426" s="8"/>
    </row>
    <row r="1427" spans="1:8">
      <c r="A1427" s="26" t="s">
        <v>2104</v>
      </c>
      <c r="B1427" s="26" t="s">
        <v>1005</v>
      </c>
      <c r="C1427" s="26" t="s">
        <v>31</v>
      </c>
      <c r="D1427" s="27" t="s">
        <v>1327</v>
      </c>
      <c r="E1427" s="26" t="s">
        <v>12</v>
      </c>
      <c r="F1427" s="26" t="s">
        <v>24</v>
      </c>
      <c r="G1427" s="26" t="s">
        <v>12</v>
      </c>
      <c r="H1427" s="8"/>
    </row>
    <row r="1428" spans="1:8">
      <c r="A1428" s="26" t="s">
        <v>2104</v>
      </c>
      <c r="B1428" s="26" t="s">
        <v>1007</v>
      </c>
      <c r="C1428" s="26" t="s">
        <v>31</v>
      </c>
      <c r="D1428" s="27" t="s">
        <v>1328</v>
      </c>
      <c r="E1428" s="26" t="s">
        <v>12</v>
      </c>
      <c r="F1428" s="26" t="s">
        <v>24</v>
      </c>
      <c r="G1428" s="26" t="s">
        <v>12</v>
      </c>
      <c r="H1428" s="8"/>
    </row>
    <row r="1429" spans="1:8">
      <c r="A1429" s="26" t="s">
        <v>2104</v>
      </c>
      <c r="B1429" s="26" t="s">
        <v>1009</v>
      </c>
      <c r="C1429" s="26" t="s">
        <v>31</v>
      </c>
      <c r="D1429" s="27" t="s">
        <v>1329</v>
      </c>
      <c r="E1429" s="26" t="s">
        <v>12</v>
      </c>
      <c r="F1429" s="26" t="s">
        <v>24</v>
      </c>
      <c r="G1429" s="26" t="s">
        <v>12</v>
      </c>
      <c r="H1429" s="8"/>
    </row>
    <row r="1430" spans="1:8">
      <c r="A1430" s="26" t="s">
        <v>2104</v>
      </c>
      <c r="B1430" s="26" t="s">
        <v>1335</v>
      </c>
      <c r="C1430" s="26" t="s">
        <v>164</v>
      </c>
      <c r="D1430" s="27" t="s">
        <v>165</v>
      </c>
      <c r="E1430" s="26" t="s">
        <v>12</v>
      </c>
      <c r="F1430" s="26" t="s">
        <v>24</v>
      </c>
      <c r="G1430" s="26" t="s">
        <v>12</v>
      </c>
      <c r="H1430" s="8"/>
    </row>
    <row r="1431" spans="1:8">
      <c r="A1431" s="26" t="s">
        <v>2104</v>
      </c>
      <c r="B1431" s="26" t="s">
        <v>1336</v>
      </c>
      <c r="C1431" s="26" t="s">
        <v>167</v>
      </c>
      <c r="D1431" s="27" t="s">
        <v>168</v>
      </c>
      <c r="E1431" s="26" t="s">
        <v>12</v>
      </c>
      <c r="F1431" s="26" t="s">
        <v>24</v>
      </c>
      <c r="G1431" s="26" t="s">
        <v>12</v>
      </c>
      <c r="H1431" s="8"/>
    </row>
    <row r="1432" spans="1:8">
      <c r="A1432" s="26" t="s">
        <v>2104</v>
      </c>
      <c r="B1432" s="26" t="s">
        <v>1337</v>
      </c>
      <c r="C1432" s="26" t="s">
        <v>20</v>
      </c>
      <c r="D1432" s="27" t="s">
        <v>1338</v>
      </c>
      <c r="E1432" s="26" t="s">
        <v>12</v>
      </c>
      <c r="F1432" s="26" t="s">
        <v>24</v>
      </c>
      <c r="G1432" s="26" t="s">
        <v>12</v>
      </c>
      <c r="H1432" s="8"/>
    </row>
    <row r="1433" spans="1:8">
      <c r="A1433" s="26" t="s">
        <v>2104</v>
      </c>
      <c r="B1433" s="26" t="s">
        <v>1339</v>
      </c>
      <c r="C1433" s="26" t="s">
        <v>20</v>
      </c>
      <c r="D1433" s="27" t="s">
        <v>1340</v>
      </c>
      <c r="E1433" s="26" t="s">
        <v>12</v>
      </c>
      <c r="F1433" s="26" t="s">
        <v>24</v>
      </c>
      <c r="G1433" s="26" t="s">
        <v>12</v>
      </c>
      <c r="H1433" s="8"/>
    </row>
    <row r="1434" spans="1:8" ht="86.45">
      <c r="A1434" s="26" t="s">
        <v>2104</v>
      </c>
      <c r="B1434" s="26" t="s">
        <v>1345</v>
      </c>
      <c r="C1434" s="26" t="s">
        <v>496</v>
      </c>
      <c r="D1434" s="27" t="s">
        <v>1346</v>
      </c>
      <c r="E1434" s="26" t="s">
        <v>12</v>
      </c>
      <c r="F1434" s="26" t="s">
        <v>24</v>
      </c>
      <c r="G1434" s="26" t="s">
        <v>12</v>
      </c>
      <c r="H1434" s="8"/>
    </row>
    <row r="1435" spans="1:8" ht="273.60000000000002">
      <c r="A1435" s="26" t="s">
        <v>2104</v>
      </c>
      <c r="B1435" s="26" t="s">
        <v>1347</v>
      </c>
      <c r="C1435" s="26" t="s">
        <v>496</v>
      </c>
      <c r="D1435" s="27" t="s">
        <v>1348</v>
      </c>
      <c r="E1435" s="26" t="s">
        <v>12</v>
      </c>
      <c r="F1435" s="26" t="s">
        <v>24</v>
      </c>
      <c r="G1435" s="26" t="s">
        <v>12</v>
      </c>
      <c r="H1435" s="8"/>
    </row>
    <row r="1436" spans="1:8">
      <c r="A1436" s="26" t="s">
        <v>2104</v>
      </c>
      <c r="B1436" s="26" t="s">
        <v>1349</v>
      </c>
      <c r="C1436" s="26" t="s">
        <v>496</v>
      </c>
      <c r="D1436" s="27" t="s">
        <v>1350</v>
      </c>
      <c r="E1436" s="26" t="s">
        <v>12</v>
      </c>
      <c r="F1436" s="26" t="s">
        <v>24</v>
      </c>
      <c r="G1436" s="26" t="s">
        <v>12</v>
      </c>
      <c r="H1436" s="8"/>
    </row>
    <row r="1437" spans="1:8" ht="158.44999999999999">
      <c r="A1437" s="26" t="s">
        <v>2104</v>
      </c>
      <c r="B1437" s="26" t="s">
        <v>1351</v>
      </c>
      <c r="C1437" s="26" t="s">
        <v>496</v>
      </c>
      <c r="D1437" s="27" t="s">
        <v>1352</v>
      </c>
      <c r="E1437" s="26" t="s">
        <v>12</v>
      </c>
      <c r="F1437" s="26" t="s">
        <v>24</v>
      </c>
      <c r="G1437" s="26" t="s">
        <v>12</v>
      </c>
      <c r="H1437" s="8"/>
    </row>
    <row r="1438" spans="1:8">
      <c r="A1438" s="26" t="s">
        <v>2104</v>
      </c>
      <c r="B1438" s="26" t="s">
        <v>1359</v>
      </c>
      <c r="C1438" s="26" t="s">
        <v>10</v>
      </c>
      <c r="D1438" s="27" t="s">
        <v>1360</v>
      </c>
      <c r="E1438" s="26" t="s">
        <v>12</v>
      </c>
      <c r="F1438" s="26" t="s">
        <v>24</v>
      </c>
      <c r="G1438" s="26" t="s">
        <v>12</v>
      </c>
      <c r="H1438" s="8"/>
    </row>
    <row r="1439" spans="1:8">
      <c r="A1439" s="26" t="s">
        <v>2104</v>
      </c>
      <c r="B1439" s="26" t="s">
        <v>1365</v>
      </c>
      <c r="C1439" s="26" t="s">
        <v>20</v>
      </c>
      <c r="D1439" s="27" t="s">
        <v>1366</v>
      </c>
      <c r="E1439" s="26" t="s">
        <v>12</v>
      </c>
      <c r="F1439" s="26" t="s">
        <v>24</v>
      </c>
      <c r="G1439" s="26" t="s">
        <v>12</v>
      </c>
      <c r="H1439" s="8"/>
    </row>
    <row r="1440" spans="1:8">
      <c r="A1440" s="26" t="s">
        <v>2104</v>
      </c>
      <c r="B1440" s="26" t="s">
        <v>1369</v>
      </c>
      <c r="C1440" s="26" t="s">
        <v>496</v>
      </c>
      <c r="D1440" s="27" t="s">
        <v>1370</v>
      </c>
      <c r="E1440" s="26" t="s">
        <v>12</v>
      </c>
      <c r="F1440" s="26" t="s">
        <v>24</v>
      </c>
      <c r="G1440" s="26" t="s">
        <v>12</v>
      </c>
      <c r="H1440" s="8"/>
    </row>
    <row r="1441" spans="1:8">
      <c r="A1441" s="26" t="s">
        <v>2104</v>
      </c>
      <c r="B1441" s="26" t="s">
        <v>1380</v>
      </c>
      <c r="C1441" s="26" t="s">
        <v>10</v>
      </c>
      <c r="D1441" s="27" t="s">
        <v>1381</v>
      </c>
      <c r="E1441" s="26" t="s">
        <v>12</v>
      </c>
      <c r="F1441" s="26" t="s">
        <v>24</v>
      </c>
      <c r="G1441" s="26" t="s">
        <v>12</v>
      </c>
      <c r="H1441" s="8"/>
    </row>
    <row r="1442" spans="1:8">
      <c r="A1442" s="26" t="s">
        <v>2104</v>
      </c>
      <c r="B1442" s="26" t="s">
        <v>1382</v>
      </c>
      <c r="C1442" s="26" t="s">
        <v>10</v>
      </c>
      <c r="D1442" s="27" t="s">
        <v>1383</v>
      </c>
      <c r="E1442" s="26" t="s">
        <v>12</v>
      </c>
      <c r="F1442" s="26" t="s">
        <v>24</v>
      </c>
      <c r="G1442" s="26" t="s">
        <v>12</v>
      </c>
      <c r="H1442" s="8"/>
    </row>
    <row r="1443" spans="1:8">
      <c r="A1443" s="26" t="s">
        <v>2104</v>
      </c>
      <c r="B1443" s="26" t="s">
        <v>1384</v>
      </c>
      <c r="C1443" s="26" t="s">
        <v>10</v>
      </c>
      <c r="D1443" s="27" t="s">
        <v>1385</v>
      </c>
      <c r="E1443" s="26" t="s">
        <v>12</v>
      </c>
      <c r="F1443" s="26" t="s">
        <v>24</v>
      </c>
      <c r="G1443" s="26" t="s">
        <v>12</v>
      </c>
      <c r="H1443" s="8"/>
    </row>
    <row r="1444" spans="1:8">
      <c r="A1444" s="26" t="s">
        <v>2104</v>
      </c>
      <c r="B1444" s="26" t="s">
        <v>1386</v>
      </c>
      <c r="C1444" s="26" t="s">
        <v>10</v>
      </c>
      <c r="D1444" s="27" t="s">
        <v>1387</v>
      </c>
      <c r="E1444" s="26" t="s">
        <v>12</v>
      </c>
      <c r="F1444" s="26" t="s">
        <v>24</v>
      </c>
      <c r="G1444" s="26" t="s">
        <v>12</v>
      </c>
      <c r="H1444" s="8"/>
    </row>
    <row r="1445" spans="1:8">
      <c r="A1445" s="26" t="s">
        <v>2104</v>
      </c>
      <c r="B1445" s="26" t="s">
        <v>1388</v>
      </c>
      <c r="C1445" s="26" t="s">
        <v>10</v>
      </c>
      <c r="D1445" s="27" t="s">
        <v>1389</v>
      </c>
      <c r="E1445" s="26" t="s">
        <v>12</v>
      </c>
      <c r="F1445" s="26" t="s">
        <v>24</v>
      </c>
      <c r="G1445" s="26" t="s">
        <v>12</v>
      </c>
      <c r="H1445" s="8"/>
    </row>
    <row r="1446" spans="1:8">
      <c r="A1446" s="26" t="s">
        <v>2104</v>
      </c>
      <c r="B1446" s="26" t="s">
        <v>1395</v>
      </c>
      <c r="C1446" s="26" t="s">
        <v>10</v>
      </c>
      <c r="D1446" s="27" t="s">
        <v>646</v>
      </c>
      <c r="E1446" s="26" t="s">
        <v>12</v>
      </c>
      <c r="F1446" s="26" t="s">
        <v>24</v>
      </c>
      <c r="G1446" s="26" t="s">
        <v>12</v>
      </c>
      <c r="H1446" s="8"/>
    </row>
    <row r="1447" spans="1:8">
      <c r="A1447" s="26" t="s">
        <v>2104</v>
      </c>
      <c r="B1447" s="26" t="s">
        <v>1396</v>
      </c>
      <c r="C1447" s="26" t="s">
        <v>10</v>
      </c>
      <c r="D1447" s="27" t="s">
        <v>1397</v>
      </c>
      <c r="E1447" s="26" t="s">
        <v>12</v>
      </c>
      <c r="F1447" s="26" t="s">
        <v>24</v>
      </c>
      <c r="G1447" s="26" t="s">
        <v>12</v>
      </c>
      <c r="H1447" s="8"/>
    </row>
    <row r="1448" spans="1:8">
      <c r="A1448" s="26" t="s">
        <v>2104</v>
      </c>
      <c r="B1448" s="26" t="s">
        <v>645</v>
      </c>
      <c r="C1448" s="26" t="s">
        <v>10</v>
      </c>
      <c r="D1448" s="27" t="s">
        <v>1398</v>
      </c>
      <c r="E1448" s="26" t="s">
        <v>12</v>
      </c>
      <c r="F1448" s="26" t="s">
        <v>24</v>
      </c>
      <c r="G1448" s="26" t="s">
        <v>12</v>
      </c>
      <c r="H1448" s="8"/>
    </row>
    <row r="1449" spans="1:8">
      <c r="A1449" s="26" t="s">
        <v>2104</v>
      </c>
      <c r="B1449" s="26" t="s">
        <v>1401</v>
      </c>
      <c r="C1449" s="26" t="s">
        <v>20</v>
      </c>
      <c r="D1449" s="27" t="s">
        <v>1402</v>
      </c>
      <c r="E1449" s="26" t="s">
        <v>12</v>
      </c>
      <c r="F1449" s="26" t="s">
        <v>24</v>
      </c>
      <c r="G1449" s="26" t="s">
        <v>12</v>
      </c>
      <c r="H1449" s="8"/>
    </row>
    <row r="1450" spans="1:8">
      <c r="A1450" s="26" t="s">
        <v>2104</v>
      </c>
      <c r="B1450" s="26" t="s">
        <v>1403</v>
      </c>
      <c r="C1450" s="26" t="s">
        <v>20</v>
      </c>
      <c r="D1450" s="27" t="s">
        <v>1404</v>
      </c>
      <c r="E1450" s="26" t="s">
        <v>12</v>
      </c>
      <c r="F1450" s="26" t="s">
        <v>24</v>
      </c>
      <c r="G1450" s="26" t="s">
        <v>12</v>
      </c>
      <c r="H1450" s="8"/>
    </row>
    <row r="1451" spans="1:8">
      <c r="A1451" s="26" t="s">
        <v>2104</v>
      </c>
      <c r="B1451" s="26" t="s">
        <v>1405</v>
      </c>
      <c r="C1451" s="26" t="s">
        <v>28</v>
      </c>
      <c r="D1451" s="27" t="s">
        <v>1406</v>
      </c>
      <c r="E1451" s="26" t="s">
        <v>12</v>
      </c>
      <c r="F1451" s="26" t="s">
        <v>24</v>
      </c>
      <c r="G1451" s="26" t="s">
        <v>12</v>
      </c>
      <c r="H1451" s="8"/>
    </row>
    <row r="1452" spans="1:8">
      <c r="A1452" s="26" t="s">
        <v>2104</v>
      </c>
      <c r="B1452" s="26" t="s">
        <v>1407</v>
      </c>
      <c r="C1452" s="26" t="s">
        <v>28</v>
      </c>
      <c r="D1452" s="27" t="s">
        <v>1408</v>
      </c>
      <c r="E1452" s="26" t="s">
        <v>12</v>
      </c>
      <c r="F1452" s="26" t="s">
        <v>24</v>
      </c>
      <c r="G1452" s="26" t="s">
        <v>12</v>
      </c>
      <c r="H1452" s="8"/>
    </row>
    <row r="1453" spans="1:8">
      <c r="A1453" s="26" t="s">
        <v>2104</v>
      </c>
      <c r="B1453" s="26" t="s">
        <v>1409</v>
      </c>
      <c r="C1453" s="26" t="s">
        <v>28</v>
      </c>
      <c r="D1453" s="27" t="s">
        <v>1410</v>
      </c>
      <c r="E1453" s="26" t="s">
        <v>12</v>
      </c>
      <c r="F1453" s="26" t="s">
        <v>24</v>
      </c>
      <c r="G1453" s="26" t="s">
        <v>12</v>
      </c>
      <c r="H1453" s="8"/>
    </row>
    <row r="1454" spans="1:8" ht="28.9">
      <c r="A1454" s="26" t="s">
        <v>2104</v>
      </c>
      <c r="B1454" s="26" t="s">
        <v>1411</v>
      </c>
      <c r="C1454" s="26" t="s">
        <v>10</v>
      </c>
      <c r="D1454" s="27" t="s">
        <v>1412</v>
      </c>
      <c r="E1454" s="26" t="s">
        <v>12</v>
      </c>
      <c r="F1454" s="26" t="s">
        <v>24</v>
      </c>
      <c r="G1454" s="26" t="s">
        <v>12</v>
      </c>
      <c r="H1454" s="8"/>
    </row>
    <row r="1455" spans="1:8">
      <c r="A1455" s="26" t="s">
        <v>2104</v>
      </c>
      <c r="B1455" s="26" t="s">
        <v>1415</v>
      </c>
      <c r="C1455" s="26" t="s">
        <v>10</v>
      </c>
      <c r="D1455" s="27" t="s">
        <v>1416</v>
      </c>
      <c r="E1455" s="26" t="s">
        <v>12</v>
      </c>
      <c r="F1455" s="26" t="s">
        <v>24</v>
      </c>
      <c r="G1455" s="26" t="s">
        <v>12</v>
      </c>
      <c r="H1455" s="8"/>
    </row>
    <row r="1456" spans="1:8">
      <c r="A1456" s="26" t="s">
        <v>2104</v>
      </c>
      <c r="B1456" s="26" t="s">
        <v>1417</v>
      </c>
      <c r="C1456" s="26" t="s">
        <v>28</v>
      </c>
      <c r="D1456" s="27" t="s">
        <v>1418</v>
      </c>
      <c r="E1456" s="26" t="s">
        <v>12</v>
      </c>
      <c r="F1456" s="26" t="s">
        <v>24</v>
      </c>
      <c r="G1456" s="26" t="s">
        <v>12</v>
      </c>
      <c r="H1456" s="8"/>
    </row>
    <row r="1457" spans="1:8">
      <c r="A1457" s="26" t="s">
        <v>2104</v>
      </c>
      <c r="B1457" s="26" t="s">
        <v>1421</v>
      </c>
      <c r="C1457" s="26" t="s">
        <v>31</v>
      </c>
      <c r="D1457" s="27" t="s">
        <v>1422</v>
      </c>
      <c r="E1457" s="26" t="s">
        <v>12</v>
      </c>
      <c r="F1457" s="26" t="s">
        <v>24</v>
      </c>
      <c r="G1457" s="26" t="s">
        <v>12</v>
      </c>
      <c r="H1457" s="8"/>
    </row>
    <row r="1458" spans="1:8">
      <c r="A1458" s="26" t="s">
        <v>2104</v>
      </c>
      <c r="B1458" s="26" t="s">
        <v>1423</v>
      </c>
      <c r="C1458" s="26" t="s">
        <v>28</v>
      </c>
      <c r="D1458" s="27" t="s">
        <v>1424</v>
      </c>
      <c r="E1458" s="26" t="s">
        <v>12</v>
      </c>
      <c r="F1458" s="26" t="s">
        <v>24</v>
      </c>
      <c r="G1458" s="26" t="s">
        <v>12</v>
      </c>
      <c r="H1458" s="8"/>
    </row>
    <row r="1459" spans="1:8">
      <c r="A1459" s="26" t="s">
        <v>2104</v>
      </c>
      <c r="B1459" s="26" t="s">
        <v>1427</v>
      </c>
      <c r="C1459" s="26" t="s">
        <v>28</v>
      </c>
      <c r="D1459" s="27" t="s">
        <v>1428</v>
      </c>
      <c r="E1459" s="26" t="s">
        <v>12</v>
      </c>
      <c r="F1459" s="26" t="s">
        <v>24</v>
      </c>
      <c r="G1459" s="26" t="s">
        <v>12</v>
      </c>
      <c r="H1459" s="8"/>
    </row>
    <row r="1460" spans="1:8">
      <c r="A1460" s="26" t="s">
        <v>2104</v>
      </c>
      <c r="B1460" s="26" t="s">
        <v>1429</v>
      </c>
      <c r="C1460" s="26" t="s">
        <v>28</v>
      </c>
      <c r="D1460" s="27" t="s">
        <v>1430</v>
      </c>
      <c r="E1460" s="26" t="s">
        <v>12</v>
      </c>
      <c r="F1460" s="26" t="s">
        <v>24</v>
      </c>
      <c r="G1460" s="26" t="s">
        <v>12</v>
      </c>
      <c r="H1460" s="8"/>
    </row>
    <row r="1461" spans="1:8">
      <c r="A1461" s="26" t="s">
        <v>2104</v>
      </c>
      <c r="B1461" s="26" t="s">
        <v>1431</v>
      </c>
      <c r="C1461" s="26" t="s">
        <v>28</v>
      </c>
      <c r="D1461" s="27" t="s">
        <v>1432</v>
      </c>
      <c r="E1461" s="26" t="s">
        <v>12</v>
      </c>
      <c r="F1461" s="26" t="s">
        <v>24</v>
      </c>
      <c r="G1461" s="26" t="s">
        <v>12</v>
      </c>
      <c r="H1461" s="8"/>
    </row>
    <row r="1462" spans="1:8">
      <c r="A1462" s="26" t="s">
        <v>2104</v>
      </c>
      <c r="B1462" s="26" t="s">
        <v>1433</v>
      </c>
      <c r="C1462" s="26" t="s">
        <v>28</v>
      </c>
      <c r="D1462" s="27" t="s">
        <v>1434</v>
      </c>
      <c r="E1462" s="26" t="s">
        <v>12</v>
      </c>
      <c r="F1462" s="26" t="s">
        <v>24</v>
      </c>
      <c r="G1462" s="26" t="s">
        <v>12</v>
      </c>
      <c r="H1462" s="8"/>
    </row>
    <row r="1463" spans="1:8">
      <c r="A1463" s="26" t="s">
        <v>2104</v>
      </c>
      <c r="B1463" s="26" t="s">
        <v>1441</v>
      </c>
      <c r="C1463" s="26" t="s">
        <v>20</v>
      </c>
      <c r="D1463" s="27" t="s">
        <v>1442</v>
      </c>
      <c r="E1463" s="26" t="s">
        <v>12</v>
      </c>
      <c r="F1463" s="26" t="s">
        <v>24</v>
      </c>
      <c r="G1463" s="26" t="s">
        <v>12</v>
      </c>
      <c r="H1463" s="8"/>
    </row>
    <row r="1464" spans="1:8">
      <c r="A1464" s="26" t="s">
        <v>2104</v>
      </c>
      <c r="B1464" s="26" t="s">
        <v>1447</v>
      </c>
      <c r="C1464" s="26" t="s">
        <v>20</v>
      </c>
      <c r="D1464" s="27" t="s">
        <v>1448</v>
      </c>
      <c r="E1464" s="26" t="s">
        <v>12</v>
      </c>
      <c r="F1464" s="26" t="s">
        <v>24</v>
      </c>
      <c r="G1464" s="26" t="s">
        <v>12</v>
      </c>
      <c r="H1464" s="8"/>
    </row>
    <row r="1465" spans="1:8">
      <c r="A1465" s="26" t="s">
        <v>2104</v>
      </c>
      <c r="B1465" s="26" t="s">
        <v>1455</v>
      </c>
      <c r="C1465" s="26" t="s">
        <v>10</v>
      </c>
      <c r="D1465" s="27" t="s">
        <v>1456</v>
      </c>
      <c r="E1465" s="26" t="s">
        <v>12</v>
      </c>
      <c r="F1465" s="26" t="s">
        <v>24</v>
      </c>
      <c r="G1465" s="26" t="s">
        <v>12</v>
      </c>
      <c r="H1465" s="8"/>
    </row>
    <row r="1466" spans="1:8">
      <c r="A1466" s="26" t="s">
        <v>2104</v>
      </c>
      <c r="B1466" s="26" t="s">
        <v>1457</v>
      </c>
      <c r="C1466" s="26" t="s">
        <v>20</v>
      </c>
      <c r="D1466" s="27" t="s">
        <v>1458</v>
      </c>
      <c r="E1466" s="26" t="s">
        <v>12</v>
      </c>
      <c r="F1466" s="26" t="s">
        <v>24</v>
      </c>
      <c r="G1466" s="26" t="s">
        <v>12</v>
      </c>
      <c r="H1466" s="8"/>
    </row>
    <row r="1467" spans="1:8">
      <c r="A1467" s="26" t="s">
        <v>2104</v>
      </c>
      <c r="B1467" s="26" t="s">
        <v>1463</v>
      </c>
      <c r="C1467" s="26" t="s">
        <v>31</v>
      </c>
      <c r="D1467" s="27" t="s">
        <v>1464</v>
      </c>
      <c r="E1467" s="26" t="s">
        <v>12</v>
      </c>
      <c r="F1467" s="26" t="s">
        <v>24</v>
      </c>
      <c r="G1467" s="26" t="s">
        <v>12</v>
      </c>
      <c r="H1467" s="8"/>
    </row>
    <row r="1468" spans="1:8">
      <c r="A1468" s="26" t="s">
        <v>2104</v>
      </c>
      <c r="B1468" s="26" t="s">
        <v>1465</v>
      </c>
      <c r="C1468" s="26" t="s">
        <v>31</v>
      </c>
      <c r="D1468" s="27" t="s">
        <v>1466</v>
      </c>
      <c r="E1468" s="26" t="s">
        <v>12</v>
      </c>
      <c r="F1468" s="26" t="s">
        <v>24</v>
      </c>
      <c r="G1468" s="26" t="s">
        <v>12</v>
      </c>
      <c r="H1468" s="8"/>
    </row>
    <row r="1469" spans="1:8">
      <c r="A1469" s="26" t="s">
        <v>2104</v>
      </c>
      <c r="B1469" s="26" t="s">
        <v>1471</v>
      </c>
      <c r="C1469" s="26" t="s">
        <v>10</v>
      </c>
      <c r="D1469" s="27" t="s">
        <v>1472</v>
      </c>
      <c r="E1469" s="26" t="s">
        <v>12</v>
      </c>
      <c r="F1469" s="26" t="s">
        <v>24</v>
      </c>
      <c r="G1469" s="26" t="s">
        <v>12</v>
      </c>
      <c r="H1469" s="8"/>
    </row>
    <row r="1470" spans="1:8">
      <c r="A1470" s="26" t="s">
        <v>2104</v>
      </c>
      <c r="B1470" s="26" t="s">
        <v>1473</v>
      </c>
      <c r="C1470" s="26" t="s">
        <v>10</v>
      </c>
      <c r="D1470" s="27" t="s">
        <v>1474</v>
      </c>
      <c r="E1470" s="26" t="s">
        <v>12</v>
      </c>
      <c r="F1470" s="26" t="s">
        <v>24</v>
      </c>
      <c r="G1470" s="26" t="s">
        <v>12</v>
      </c>
      <c r="H1470" s="8"/>
    </row>
    <row r="1471" spans="1:8">
      <c r="A1471" s="26" t="s">
        <v>2104</v>
      </c>
      <c r="B1471" s="26" t="s">
        <v>1475</v>
      </c>
      <c r="C1471" s="26" t="s">
        <v>10</v>
      </c>
      <c r="D1471" s="27" t="s">
        <v>1476</v>
      </c>
      <c r="E1471" s="26" t="s">
        <v>12</v>
      </c>
      <c r="F1471" s="26" t="s">
        <v>24</v>
      </c>
      <c r="G1471" s="26" t="s">
        <v>12</v>
      </c>
      <c r="H1471" s="8"/>
    </row>
    <row r="1472" spans="1:8">
      <c r="A1472" s="26" t="s">
        <v>2104</v>
      </c>
      <c r="B1472" s="26" t="s">
        <v>1485</v>
      </c>
      <c r="C1472" s="26" t="s">
        <v>10</v>
      </c>
      <c r="D1472" s="27" t="s">
        <v>1486</v>
      </c>
      <c r="E1472" s="26" t="s">
        <v>12</v>
      </c>
      <c r="F1472" s="26" t="s">
        <v>24</v>
      </c>
      <c r="G1472" s="26" t="s">
        <v>12</v>
      </c>
      <c r="H1472" s="8"/>
    </row>
    <row r="1473" spans="1:8">
      <c r="A1473" s="26" t="s">
        <v>2104</v>
      </c>
      <c r="B1473" s="26" t="s">
        <v>1497</v>
      </c>
      <c r="C1473" s="26" t="s">
        <v>31</v>
      </c>
      <c r="D1473" s="27" t="s">
        <v>1498</v>
      </c>
      <c r="E1473" s="26" t="s">
        <v>12</v>
      </c>
      <c r="F1473" s="26" t="s">
        <v>24</v>
      </c>
      <c r="G1473" s="26" t="s">
        <v>12</v>
      </c>
      <c r="H1473" s="8"/>
    </row>
    <row r="1474" spans="1:8">
      <c r="A1474" s="26" t="s">
        <v>2104</v>
      </c>
      <c r="B1474" s="26" t="s">
        <v>1499</v>
      </c>
      <c r="C1474" s="26" t="s">
        <v>31</v>
      </c>
      <c r="D1474" s="27" t="s">
        <v>1500</v>
      </c>
      <c r="E1474" s="26" t="s">
        <v>12</v>
      </c>
      <c r="F1474" s="26" t="s">
        <v>24</v>
      </c>
      <c r="G1474" s="26" t="s">
        <v>12</v>
      </c>
      <c r="H1474" s="8"/>
    </row>
    <row r="1475" spans="1:8">
      <c r="A1475" s="26" t="s">
        <v>2104</v>
      </c>
      <c r="B1475" s="26" t="s">
        <v>1501</v>
      </c>
      <c r="C1475" s="26" t="s">
        <v>31</v>
      </c>
      <c r="D1475" s="27" t="s">
        <v>1502</v>
      </c>
      <c r="E1475" s="26" t="s">
        <v>12</v>
      </c>
      <c r="F1475" s="26" t="s">
        <v>24</v>
      </c>
      <c r="G1475" s="26" t="s">
        <v>12</v>
      </c>
      <c r="H1475" s="8"/>
    </row>
    <row r="1476" spans="1:8">
      <c r="A1476" s="26" t="s">
        <v>2104</v>
      </c>
      <c r="B1476" s="26" t="s">
        <v>1503</v>
      </c>
      <c r="C1476" s="26" t="s">
        <v>31</v>
      </c>
      <c r="D1476" s="27" t="s">
        <v>1504</v>
      </c>
      <c r="E1476" s="26" t="s">
        <v>12</v>
      </c>
      <c r="F1476" s="26" t="s">
        <v>24</v>
      </c>
      <c r="G1476" s="26" t="s">
        <v>12</v>
      </c>
      <c r="H1476" s="8"/>
    </row>
    <row r="1477" spans="1:8">
      <c r="A1477" s="26" t="s">
        <v>2104</v>
      </c>
      <c r="B1477" s="26" t="s">
        <v>1507</v>
      </c>
      <c r="C1477" s="26" t="s">
        <v>20</v>
      </c>
      <c r="D1477" s="27" t="s">
        <v>1508</v>
      </c>
      <c r="E1477" s="26" t="s">
        <v>12</v>
      </c>
      <c r="F1477" s="26" t="s">
        <v>24</v>
      </c>
      <c r="G1477" s="26" t="s">
        <v>12</v>
      </c>
      <c r="H1477" s="8"/>
    </row>
    <row r="1478" spans="1:8">
      <c r="A1478" s="26" t="s">
        <v>2104</v>
      </c>
      <c r="B1478" s="26" t="s">
        <v>1509</v>
      </c>
      <c r="C1478" s="26" t="s">
        <v>20</v>
      </c>
      <c r="D1478" s="27" t="s">
        <v>1510</v>
      </c>
      <c r="E1478" s="26" t="s">
        <v>12</v>
      </c>
      <c r="F1478" s="26" t="s">
        <v>24</v>
      </c>
      <c r="G1478" s="26" t="s">
        <v>12</v>
      </c>
      <c r="H1478" s="8"/>
    </row>
    <row r="1479" spans="1:8">
      <c r="A1479" s="26" t="s">
        <v>2104</v>
      </c>
      <c r="B1479" s="26" t="s">
        <v>1511</v>
      </c>
      <c r="C1479" s="26" t="s">
        <v>20</v>
      </c>
      <c r="D1479" s="27" t="s">
        <v>1512</v>
      </c>
      <c r="E1479" s="26" t="s">
        <v>12</v>
      </c>
      <c r="F1479" s="26" t="s">
        <v>24</v>
      </c>
      <c r="G1479" s="26" t="s">
        <v>12</v>
      </c>
      <c r="H1479" s="8"/>
    </row>
    <row r="1480" spans="1:8">
      <c r="A1480" s="26" t="s">
        <v>2104</v>
      </c>
      <c r="B1480" s="26" t="s">
        <v>1513</v>
      </c>
      <c r="C1480" s="26" t="s">
        <v>20</v>
      </c>
      <c r="D1480" s="27" t="s">
        <v>1514</v>
      </c>
      <c r="E1480" s="26" t="s">
        <v>12</v>
      </c>
      <c r="F1480" s="26" t="s">
        <v>24</v>
      </c>
      <c r="G1480" s="26" t="s">
        <v>12</v>
      </c>
      <c r="H1480" s="8"/>
    </row>
    <row r="1481" spans="1:8">
      <c r="A1481" s="26" t="s">
        <v>2104</v>
      </c>
      <c r="B1481" s="26" t="s">
        <v>1515</v>
      </c>
      <c r="C1481" s="26" t="s">
        <v>244</v>
      </c>
      <c r="D1481" s="27" t="s">
        <v>1516</v>
      </c>
      <c r="E1481" s="26" t="s">
        <v>12</v>
      </c>
      <c r="F1481" s="26" t="s">
        <v>24</v>
      </c>
      <c r="G1481" s="26" t="s">
        <v>12</v>
      </c>
      <c r="H1481" s="8"/>
    </row>
    <row r="1482" spans="1:8">
      <c r="A1482" s="26" t="s">
        <v>2104</v>
      </c>
      <c r="B1482" s="26" t="s">
        <v>1517</v>
      </c>
      <c r="C1482" s="26" t="s">
        <v>244</v>
      </c>
      <c r="D1482" s="27" t="s">
        <v>1518</v>
      </c>
      <c r="E1482" s="26" t="s">
        <v>12</v>
      </c>
      <c r="F1482" s="26" t="s">
        <v>24</v>
      </c>
      <c r="G1482" s="26" t="s">
        <v>12</v>
      </c>
      <c r="H1482" s="8"/>
    </row>
    <row r="1483" spans="1:8">
      <c r="A1483" s="26" t="s">
        <v>2104</v>
      </c>
      <c r="B1483" s="26" t="s">
        <v>1519</v>
      </c>
      <c r="C1483" s="26" t="s">
        <v>244</v>
      </c>
      <c r="D1483" s="27" t="s">
        <v>1520</v>
      </c>
      <c r="E1483" s="26" t="s">
        <v>12</v>
      </c>
      <c r="F1483" s="26" t="s">
        <v>24</v>
      </c>
      <c r="G1483" s="26" t="s">
        <v>12</v>
      </c>
      <c r="H1483" s="8"/>
    </row>
    <row r="1484" spans="1:8">
      <c r="A1484" s="26" t="s">
        <v>2104</v>
      </c>
      <c r="B1484" s="26" t="s">
        <v>1521</v>
      </c>
      <c r="C1484" s="26" t="s">
        <v>244</v>
      </c>
      <c r="D1484" s="27" t="s">
        <v>1522</v>
      </c>
      <c r="E1484" s="26" t="s">
        <v>12</v>
      </c>
      <c r="F1484" s="26" t="s">
        <v>24</v>
      </c>
      <c r="G1484" s="26" t="s">
        <v>12</v>
      </c>
      <c r="H1484" s="8"/>
    </row>
    <row r="1485" spans="1:8" ht="57.6">
      <c r="A1485" s="26" t="s">
        <v>2104</v>
      </c>
      <c r="B1485" s="26" t="s">
        <v>1523</v>
      </c>
      <c r="C1485" s="26" t="s">
        <v>244</v>
      </c>
      <c r="D1485" s="27" t="s">
        <v>1524</v>
      </c>
      <c r="E1485" s="26" t="s">
        <v>12</v>
      </c>
      <c r="F1485" s="26" t="s">
        <v>24</v>
      </c>
      <c r="G1485" s="26" t="s">
        <v>12</v>
      </c>
      <c r="H1485" s="8"/>
    </row>
    <row r="1486" spans="1:8" ht="43.15">
      <c r="A1486" s="26" t="s">
        <v>2104</v>
      </c>
      <c r="B1486" s="26" t="s">
        <v>1525</v>
      </c>
      <c r="C1486" s="26" t="s">
        <v>244</v>
      </c>
      <c r="D1486" s="27" t="s">
        <v>2217</v>
      </c>
      <c r="E1486" s="26" t="s">
        <v>12</v>
      </c>
      <c r="F1486" s="26" t="s">
        <v>24</v>
      </c>
      <c r="G1486" s="26" t="s">
        <v>12</v>
      </c>
      <c r="H1486" s="8"/>
    </row>
    <row r="1487" spans="1:8" ht="57.6">
      <c r="A1487" s="26" t="s">
        <v>2104</v>
      </c>
      <c r="B1487" s="26" t="s">
        <v>1527</v>
      </c>
      <c r="C1487" s="26" t="s">
        <v>244</v>
      </c>
      <c r="D1487" s="27" t="s">
        <v>1528</v>
      </c>
      <c r="E1487" s="26" t="s">
        <v>12</v>
      </c>
      <c r="F1487" s="26" t="s">
        <v>24</v>
      </c>
      <c r="G1487" s="26" t="s">
        <v>12</v>
      </c>
      <c r="H1487" s="8"/>
    </row>
    <row r="1488" spans="1:8">
      <c r="A1488" s="26" t="s">
        <v>2104</v>
      </c>
      <c r="B1488" s="26" t="s">
        <v>1529</v>
      </c>
      <c r="C1488" s="26" t="s">
        <v>31</v>
      </c>
      <c r="D1488" s="27" t="s">
        <v>1530</v>
      </c>
      <c r="E1488" s="26" t="s">
        <v>12</v>
      </c>
      <c r="F1488" s="26" t="s">
        <v>24</v>
      </c>
      <c r="G1488" s="26" t="s">
        <v>12</v>
      </c>
      <c r="H1488" s="8"/>
    </row>
    <row r="1489" spans="1:8">
      <c r="A1489" s="26" t="s">
        <v>2104</v>
      </c>
      <c r="B1489" s="26" t="s">
        <v>1531</v>
      </c>
      <c r="C1489" s="26" t="s">
        <v>31</v>
      </c>
      <c r="D1489" s="27" t="s">
        <v>1532</v>
      </c>
      <c r="E1489" s="26" t="s">
        <v>12</v>
      </c>
      <c r="F1489" s="26" t="s">
        <v>24</v>
      </c>
      <c r="G1489" s="26" t="s">
        <v>12</v>
      </c>
      <c r="H1489" s="8"/>
    </row>
    <row r="1490" spans="1:8">
      <c r="A1490" s="26" t="s">
        <v>2104</v>
      </c>
      <c r="B1490" s="26" t="s">
        <v>1533</v>
      </c>
      <c r="C1490" s="26" t="s">
        <v>31</v>
      </c>
      <c r="D1490" s="27" t="s">
        <v>1534</v>
      </c>
      <c r="E1490" s="26" t="s">
        <v>12</v>
      </c>
      <c r="F1490" s="26" t="s">
        <v>24</v>
      </c>
      <c r="G1490" s="26" t="s">
        <v>12</v>
      </c>
      <c r="H1490" s="8"/>
    </row>
    <row r="1491" spans="1:8">
      <c r="A1491" s="26" t="s">
        <v>2104</v>
      </c>
      <c r="B1491" s="26" t="s">
        <v>1535</v>
      </c>
      <c r="C1491" s="26" t="s">
        <v>31</v>
      </c>
      <c r="D1491" s="27" t="s">
        <v>1536</v>
      </c>
      <c r="E1491" s="26" t="s">
        <v>12</v>
      </c>
      <c r="F1491" s="26" t="s">
        <v>24</v>
      </c>
      <c r="G1491" s="26" t="s">
        <v>12</v>
      </c>
      <c r="H1491" s="8"/>
    </row>
    <row r="1492" spans="1:8">
      <c r="A1492" s="26" t="s">
        <v>2104</v>
      </c>
      <c r="B1492" s="26" t="s">
        <v>1537</v>
      </c>
      <c r="C1492" s="26" t="s">
        <v>244</v>
      </c>
      <c r="D1492" s="27" t="s">
        <v>1538</v>
      </c>
      <c r="E1492" s="26" t="s">
        <v>12</v>
      </c>
      <c r="F1492" s="26" t="s">
        <v>24</v>
      </c>
      <c r="G1492" s="26" t="s">
        <v>12</v>
      </c>
      <c r="H1492" s="8"/>
    </row>
    <row r="1493" spans="1:8">
      <c r="A1493" s="26" t="s">
        <v>2104</v>
      </c>
      <c r="B1493" s="26" t="s">
        <v>1541</v>
      </c>
      <c r="C1493" s="26" t="s">
        <v>10</v>
      </c>
      <c r="D1493" s="27" t="s">
        <v>1542</v>
      </c>
      <c r="E1493" s="26" t="s">
        <v>12</v>
      </c>
      <c r="F1493" s="26" t="s">
        <v>24</v>
      </c>
      <c r="G1493" s="26" t="s">
        <v>12</v>
      </c>
      <c r="H1493" s="8"/>
    </row>
    <row r="1494" spans="1:8" ht="28.9">
      <c r="A1494" s="26" t="s">
        <v>2104</v>
      </c>
      <c r="B1494" s="26" t="s">
        <v>1543</v>
      </c>
      <c r="C1494" s="26" t="s">
        <v>20</v>
      </c>
      <c r="D1494" s="27" t="s">
        <v>1544</v>
      </c>
      <c r="E1494" s="26" t="s">
        <v>12</v>
      </c>
      <c r="F1494" s="26" t="s">
        <v>24</v>
      </c>
      <c r="G1494" s="26" t="s">
        <v>12</v>
      </c>
      <c r="H1494" s="8"/>
    </row>
    <row r="1495" spans="1:8">
      <c r="A1495" s="26" t="s">
        <v>2104</v>
      </c>
      <c r="B1495" s="26" t="s">
        <v>1545</v>
      </c>
      <c r="C1495" s="26" t="s">
        <v>10</v>
      </c>
      <c r="D1495" s="27" t="s">
        <v>1546</v>
      </c>
      <c r="E1495" s="26" t="s">
        <v>12</v>
      </c>
      <c r="F1495" s="26" t="s">
        <v>24</v>
      </c>
      <c r="G1495" s="26" t="s">
        <v>12</v>
      </c>
      <c r="H1495" s="8"/>
    </row>
    <row r="1496" spans="1:8">
      <c r="A1496" s="26" t="s">
        <v>2104</v>
      </c>
      <c r="B1496" s="26" t="s">
        <v>1547</v>
      </c>
      <c r="C1496" s="26" t="s">
        <v>10</v>
      </c>
      <c r="D1496" s="27" t="s">
        <v>1548</v>
      </c>
      <c r="E1496" s="26" t="s">
        <v>12</v>
      </c>
      <c r="F1496" s="26" t="s">
        <v>24</v>
      </c>
      <c r="G1496" s="26" t="s">
        <v>12</v>
      </c>
      <c r="H1496" s="8"/>
    </row>
    <row r="1497" spans="1:8">
      <c r="A1497" s="26" t="s">
        <v>2104</v>
      </c>
      <c r="B1497" s="26" t="s">
        <v>1549</v>
      </c>
      <c r="C1497" s="26" t="s">
        <v>10</v>
      </c>
      <c r="D1497" s="27" t="s">
        <v>1550</v>
      </c>
      <c r="E1497" s="26" t="s">
        <v>12</v>
      </c>
      <c r="F1497" s="26" t="s">
        <v>24</v>
      </c>
      <c r="G1497" s="26" t="s">
        <v>12</v>
      </c>
      <c r="H1497" s="8"/>
    </row>
    <row r="1498" spans="1:8">
      <c r="A1498" s="26" t="s">
        <v>2104</v>
      </c>
      <c r="B1498" s="26" t="s">
        <v>1551</v>
      </c>
      <c r="C1498" s="26" t="s">
        <v>28</v>
      </c>
      <c r="D1498" s="27" t="s">
        <v>1552</v>
      </c>
      <c r="E1498" s="26" t="s">
        <v>12</v>
      </c>
      <c r="F1498" s="26" t="s">
        <v>24</v>
      </c>
      <c r="G1498" s="26" t="s">
        <v>12</v>
      </c>
      <c r="H1498" s="8"/>
    </row>
    <row r="1499" spans="1:8">
      <c r="A1499" s="26" t="s">
        <v>2104</v>
      </c>
      <c r="B1499" s="26" t="s">
        <v>1555</v>
      </c>
      <c r="C1499" s="26" t="s">
        <v>20</v>
      </c>
      <c r="D1499" s="27" t="s">
        <v>1556</v>
      </c>
      <c r="E1499" s="26" t="s">
        <v>12</v>
      </c>
      <c r="F1499" s="26" t="s">
        <v>24</v>
      </c>
      <c r="G1499" s="26" t="s">
        <v>12</v>
      </c>
      <c r="H1499" s="8"/>
    </row>
    <row r="1500" spans="1:8">
      <c r="A1500" s="26" t="s">
        <v>2104</v>
      </c>
      <c r="B1500" s="26" t="s">
        <v>1559</v>
      </c>
      <c r="C1500" s="26" t="s">
        <v>20</v>
      </c>
      <c r="D1500" s="27" t="s">
        <v>1560</v>
      </c>
      <c r="E1500" s="26" t="s">
        <v>12</v>
      </c>
      <c r="F1500" s="26" t="s">
        <v>24</v>
      </c>
      <c r="G1500" s="26" t="s">
        <v>12</v>
      </c>
      <c r="H1500" s="8"/>
    </row>
    <row r="1501" spans="1:8">
      <c r="A1501" s="26" t="s">
        <v>2104</v>
      </c>
      <c r="B1501" s="26" t="s">
        <v>1561</v>
      </c>
      <c r="C1501" s="26" t="s">
        <v>20</v>
      </c>
      <c r="D1501" s="27" t="s">
        <v>1562</v>
      </c>
      <c r="E1501" s="26" t="s">
        <v>12</v>
      </c>
      <c r="F1501" s="26" t="s">
        <v>24</v>
      </c>
      <c r="G1501" s="26" t="s">
        <v>12</v>
      </c>
      <c r="H1501" s="8"/>
    </row>
    <row r="1502" spans="1:8">
      <c r="A1502" s="26" t="s">
        <v>2104</v>
      </c>
      <c r="B1502" s="26" t="s">
        <v>1563</v>
      </c>
      <c r="C1502" s="26" t="s">
        <v>20</v>
      </c>
      <c r="D1502" s="27" t="s">
        <v>1564</v>
      </c>
      <c r="E1502" s="26" t="s">
        <v>12</v>
      </c>
      <c r="F1502" s="26" t="s">
        <v>24</v>
      </c>
      <c r="G1502" s="26" t="s">
        <v>12</v>
      </c>
      <c r="H1502" s="8"/>
    </row>
    <row r="1503" spans="1:8">
      <c r="A1503" s="26" t="s">
        <v>2104</v>
      </c>
      <c r="B1503" s="26" t="s">
        <v>1565</v>
      </c>
      <c r="C1503" s="26" t="s">
        <v>31</v>
      </c>
      <c r="D1503" s="27" t="s">
        <v>1566</v>
      </c>
      <c r="E1503" s="26" t="s">
        <v>12</v>
      </c>
      <c r="F1503" s="26" t="s">
        <v>24</v>
      </c>
      <c r="G1503" s="26" t="s">
        <v>12</v>
      </c>
      <c r="H1503" s="8"/>
    </row>
    <row r="1504" spans="1:8" ht="43.15">
      <c r="A1504" s="26" t="s">
        <v>2104</v>
      </c>
      <c r="B1504" s="26" t="s">
        <v>1567</v>
      </c>
      <c r="C1504" s="26" t="s">
        <v>20</v>
      </c>
      <c r="D1504" s="27" t="s">
        <v>1568</v>
      </c>
      <c r="E1504" s="26" t="s">
        <v>12</v>
      </c>
      <c r="F1504" s="26" t="s">
        <v>24</v>
      </c>
      <c r="G1504" s="26" t="s">
        <v>12</v>
      </c>
      <c r="H1504" s="8"/>
    </row>
    <row r="1505" spans="1:8">
      <c r="A1505" s="26" t="s">
        <v>2104</v>
      </c>
      <c r="B1505" s="26" t="s">
        <v>1569</v>
      </c>
      <c r="C1505" s="26" t="s">
        <v>31</v>
      </c>
      <c r="D1505" s="27" t="s">
        <v>1570</v>
      </c>
      <c r="E1505" s="26" t="s">
        <v>12</v>
      </c>
      <c r="F1505" s="26" t="s">
        <v>24</v>
      </c>
      <c r="G1505" s="26" t="s">
        <v>12</v>
      </c>
      <c r="H1505" s="8"/>
    </row>
    <row r="1506" spans="1:8">
      <c r="A1506" s="26" t="s">
        <v>2104</v>
      </c>
      <c r="B1506" s="26" t="s">
        <v>543</v>
      </c>
      <c r="C1506" s="26" t="s">
        <v>10</v>
      </c>
      <c r="D1506" s="27" t="s">
        <v>1571</v>
      </c>
      <c r="E1506" s="26" t="s">
        <v>12</v>
      </c>
      <c r="F1506" s="26" t="s">
        <v>24</v>
      </c>
      <c r="G1506" s="26" t="s">
        <v>12</v>
      </c>
      <c r="H1506" s="8"/>
    </row>
    <row r="1507" spans="1:8">
      <c r="A1507" s="26" t="s">
        <v>2104</v>
      </c>
      <c r="B1507" s="26" t="s">
        <v>1572</v>
      </c>
      <c r="C1507" s="26" t="s">
        <v>10</v>
      </c>
      <c r="D1507" s="27" t="s">
        <v>1573</v>
      </c>
      <c r="E1507" s="26" t="s">
        <v>12</v>
      </c>
      <c r="F1507" s="26" t="s">
        <v>24</v>
      </c>
      <c r="G1507" s="26" t="s">
        <v>12</v>
      </c>
      <c r="H1507" s="8"/>
    </row>
    <row r="1508" spans="1:8">
      <c r="A1508" s="26" t="s">
        <v>2104</v>
      </c>
      <c r="B1508" s="26" t="s">
        <v>498</v>
      </c>
      <c r="C1508" s="26" t="s">
        <v>10</v>
      </c>
      <c r="D1508" s="27" t="s">
        <v>1574</v>
      </c>
      <c r="E1508" s="26" t="s">
        <v>12</v>
      </c>
      <c r="F1508" s="26" t="s">
        <v>24</v>
      </c>
      <c r="G1508" s="26" t="s">
        <v>12</v>
      </c>
      <c r="H1508" s="8"/>
    </row>
    <row r="1509" spans="1:8">
      <c r="A1509" s="26" t="s">
        <v>2104</v>
      </c>
      <c r="B1509" s="26" t="s">
        <v>1579</v>
      </c>
      <c r="C1509" s="26" t="s">
        <v>28</v>
      </c>
      <c r="D1509" s="27" t="s">
        <v>1580</v>
      </c>
      <c r="E1509" s="26" t="s">
        <v>12</v>
      </c>
      <c r="F1509" s="26" t="s">
        <v>24</v>
      </c>
      <c r="G1509" s="26" t="s">
        <v>12</v>
      </c>
      <c r="H1509" s="8"/>
    </row>
    <row r="1510" spans="1:8">
      <c r="A1510" s="26" t="s">
        <v>2104</v>
      </c>
      <c r="B1510" s="26" t="s">
        <v>533</v>
      </c>
      <c r="C1510" s="26" t="s">
        <v>10</v>
      </c>
      <c r="D1510" s="27" t="s">
        <v>1585</v>
      </c>
      <c r="E1510" s="26" t="s">
        <v>12</v>
      </c>
      <c r="F1510" s="26" t="s">
        <v>24</v>
      </c>
      <c r="G1510" s="26" t="s">
        <v>12</v>
      </c>
      <c r="H1510" s="8"/>
    </row>
    <row r="1511" spans="1:8">
      <c r="A1511" s="26" t="s">
        <v>2104</v>
      </c>
      <c r="B1511" s="26" t="s">
        <v>535</v>
      </c>
      <c r="C1511" s="26" t="s">
        <v>10</v>
      </c>
      <c r="D1511" s="27" t="s">
        <v>1586</v>
      </c>
      <c r="E1511" s="26" t="s">
        <v>12</v>
      </c>
      <c r="F1511" s="26" t="s">
        <v>24</v>
      </c>
      <c r="G1511" s="26" t="s">
        <v>12</v>
      </c>
      <c r="H1511" s="8"/>
    </row>
    <row r="1512" spans="1:8">
      <c r="A1512" s="26" t="s">
        <v>2104</v>
      </c>
      <c r="B1512" s="26" t="s">
        <v>1587</v>
      </c>
      <c r="C1512" s="26" t="s">
        <v>496</v>
      </c>
      <c r="D1512" s="27" t="s">
        <v>1588</v>
      </c>
      <c r="E1512" s="26" t="s">
        <v>12</v>
      </c>
      <c r="F1512" s="26" t="s">
        <v>24</v>
      </c>
      <c r="G1512" s="26" t="s">
        <v>12</v>
      </c>
      <c r="H1512" s="8"/>
    </row>
    <row r="1513" spans="1:8">
      <c r="A1513" s="26" t="s">
        <v>2104</v>
      </c>
      <c r="B1513" s="26" t="s">
        <v>1589</v>
      </c>
      <c r="C1513" s="26" t="s">
        <v>28</v>
      </c>
      <c r="D1513" s="27" t="s">
        <v>1590</v>
      </c>
      <c r="E1513" s="26" t="s">
        <v>12</v>
      </c>
      <c r="F1513" s="26" t="s">
        <v>24</v>
      </c>
      <c r="G1513" s="26" t="s">
        <v>12</v>
      </c>
      <c r="H1513" s="8"/>
    </row>
    <row r="1514" spans="1:8">
      <c r="A1514" s="26" t="s">
        <v>2104</v>
      </c>
      <c r="B1514" s="26" t="s">
        <v>1591</v>
      </c>
      <c r="C1514" s="26" t="s">
        <v>496</v>
      </c>
      <c r="D1514" s="27" t="s">
        <v>1592</v>
      </c>
      <c r="E1514" s="26" t="s">
        <v>12</v>
      </c>
      <c r="F1514" s="26" t="s">
        <v>24</v>
      </c>
      <c r="G1514" s="26" t="s">
        <v>12</v>
      </c>
      <c r="H1514" s="8"/>
    </row>
    <row r="1515" spans="1:8" ht="28.9">
      <c r="A1515" s="26" t="s">
        <v>2104</v>
      </c>
      <c r="B1515" s="26" t="s">
        <v>1595</v>
      </c>
      <c r="C1515" s="26" t="s">
        <v>496</v>
      </c>
      <c r="D1515" s="27" t="s">
        <v>1596</v>
      </c>
      <c r="E1515" s="26" t="s">
        <v>12</v>
      </c>
      <c r="F1515" s="26" t="s">
        <v>24</v>
      </c>
      <c r="G1515" s="26" t="s">
        <v>12</v>
      </c>
      <c r="H1515" s="8"/>
    </row>
    <row r="1516" spans="1:8">
      <c r="A1516" s="26" t="s">
        <v>2104</v>
      </c>
      <c r="B1516" s="26" t="s">
        <v>1597</v>
      </c>
      <c r="C1516" s="26" t="s">
        <v>496</v>
      </c>
      <c r="D1516" s="27" t="s">
        <v>1598</v>
      </c>
      <c r="E1516" s="26" t="s">
        <v>12</v>
      </c>
      <c r="F1516" s="26" t="s">
        <v>24</v>
      </c>
      <c r="G1516" s="26" t="s">
        <v>12</v>
      </c>
      <c r="H1516" s="8"/>
    </row>
    <row r="1517" spans="1:8">
      <c r="A1517" s="26" t="s">
        <v>2104</v>
      </c>
      <c r="B1517" s="26" t="s">
        <v>1601</v>
      </c>
      <c r="C1517" s="26" t="s">
        <v>496</v>
      </c>
      <c r="D1517" s="27" t="s">
        <v>1602</v>
      </c>
      <c r="E1517" s="26" t="s">
        <v>12</v>
      </c>
      <c r="F1517" s="26" t="s">
        <v>24</v>
      </c>
      <c r="G1517" s="26" t="s">
        <v>12</v>
      </c>
      <c r="H1517" s="8"/>
    </row>
    <row r="1518" spans="1:8">
      <c r="A1518" s="26" t="s">
        <v>2104</v>
      </c>
      <c r="B1518" s="26" t="s">
        <v>1603</v>
      </c>
      <c r="C1518" s="26" t="s">
        <v>496</v>
      </c>
      <c r="D1518" s="27" t="s">
        <v>1604</v>
      </c>
      <c r="E1518" s="26" t="s">
        <v>12</v>
      </c>
      <c r="F1518" s="26" t="s">
        <v>24</v>
      </c>
      <c r="G1518" s="26" t="s">
        <v>12</v>
      </c>
      <c r="H1518" s="8"/>
    </row>
    <row r="1519" spans="1:8">
      <c r="A1519" s="26" t="s">
        <v>2104</v>
      </c>
      <c r="B1519" s="26" t="s">
        <v>1605</v>
      </c>
      <c r="C1519" s="26" t="s">
        <v>496</v>
      </c>
      <c r="D1519" s="27" t="s">
        <v>1606</v>
      </c>
      <c r="E1519" s="26" t="s">
        <v>12</v>
      </c>
      <c r="F1519" s="26" t="s">
        <v>24</v>
      </c>
      <c r="G1519" s="26" t="s">
        <v>12</v>
      </c>
      <c r="H1519" s="8"/>
    </row>
    <row r="1520" spans="1:8">
      <c r="A1520" s="26" t="s">
        <v>2104</v>
      </c>
      <c r="B1520" s="26" t="s">
        <v>1607</v>
      </c>
      <c r="C1520" s="26" t="s">
        <v>496</v>
      </c>
      <c r="D1520" s="27" t="s">
        <v>1608</v>
      </c>
      <c r="E1520" s="26" t="s">
        <v>12</v>
      </c>
      <c r="F1520" s="26" t="s">
        <v>24</v>
      </c>
      <c r="G1520" s="26" t="s">
        <v>12</v>
      </c>
      <c r="H1520" s="8"/>
    </row>
    <row r="1521" spans="1:8">
      <c r="A1521" s="26" t="s">
        <v>2104</v>
      </c>
      <c r="B1521" s="26" t="s">
        <v>1623</v>
      </c>
      <c r="C1521" s="26" t="s">
        <v>10</v>
      </c>
      <c r="D1521" s="27" t="s">
        <v>946</v>
      </c>
      <c r="E1521" s="26" t="s">
        <v>12</v>
      </c>
      <c r="F1521" s="26" t="s">
        <v>24</v>
      </c>
      <c r="G1521" s="26" t="s">
        <v>12</v>
      </c>
      <c r="H1521" s="8"/>
    </row>
    <row r="1522" spans="1:8" ht="28.9">
      <c r="A1522" s="26" t="s">
        <v>2104</v>
      </c>
      <c r="B1522" s="26" t="s">
        <v>1626</v>
      </c>
      <c r="C1522" s="26" t="s">
        <v>31</v>
      </c>
      <c r="D1522" s="27" t="s">
        <v>1627</v>
      </c>
      <c r="E1522" s="26" t="s">
        <v>12</v>
      </c>
      <c r="F1522" s="26" t="s">
        <v>24</v>
      </c>
      <c r="G1522" s="26" t="s">
        <v>12</v>
      </c>
      <c r="H1522" s="8"/>
    </row>
    <row r="1523" spans="1:8">
      <c r="A1523" s="26" t="s">
        <v>2104</v>
      </c>
      <c r="B1523" s="26" t="s">
        <v>1630</v>
      </c>
      <c r="C1523" s="26" t="s">
        <v>10</v>
      </c>
      <c r="D1523" s="27" t="s">
        <v>1631</v>
      </c>
      <c r="E1523" s="26" t="s">
        <v>12</v>
      </c>
      <c r="F1523" s="26" t="s">
        <v>24</v>
      </c>
      <c r="G1523" s="26" t="s">
        <v>12</v>
      </c>
      <c r="H1523" s="8"/>
    </row>
    <row r="1524" spans="1:8">
      <c r="A1524" s="26" t="s">
        <v>2104</v>
      </c>
      <c r="B1524" s="26" t="s">
        <v>1634</v>
      </c>
      <c r="C1524" s="26" t="s">
        <v>10</v>
      </c>
      <c r="D1524" s="27" t="s">
        <v>1635</v>
      </c>
      <c r="E1524" s="26" t="s">
        <v>12</v>
      </c>
      <c r="F1524" s="26" t="s">
        <v>24</v>
      </c>
      <c r="G1524" s="26" t="s">
        <v>12</v>
      </c>
      <c r="H1524" s="8"/>
    </row>
    <row r="1525" spans="1:8">
      <c r="A1525" s="26" t="s">
        <v>2104</v>
      </c>
      <c r="B1525" s="26" t="s">
        <v>1636</v>
      </c>
      <c r="C1525" s="26" t="s">
        <v>496</v>
      </c>
      <c r="D1525" s="27" t="s">
        <v>1637</v>
      </c>
      <c r="E1525" s="26" t="s">
        <v>12</v>
      </c>
      <c r="F1525" s="26" t="s">
        <v>24</v>
      </c>
      <c r="G1525" s="26" t="s">
        <v>12</v>
      </c>
      <c r="H1525" s="8"/>
    </row>
    <row r="1526" spans="1:8">
      <c r="A1526" s="26" t="s">
        <v>2104</v>
      </c>
      <c r="B1526" s="26" t="s">
        <v>252</v>
      </c>
      <c r="C1526" s="26" t="s">
        <v>20</v>
      </c>
      <c r="D1526" s="27" t="s">
        <v>1638</v>
      </c>
      <c r="E1526" s="26" t="s">
        <v>12</v>
      </c>
      <c r="F1526" s="26" t="s">
        <v>24</v>
      </c>
      <c r="G1526" s="26" t="s">
        <v>12</v>
      </c>
      <c r="H1526" s="8"/>
    </row>
    <row r="1527" spans="1:8">
      <c r="A1527" s="26" t="s">
        <v>2104</v>
      </c>
      <c r="B1527" s="26" t="s">
        <v>1651</v>
      </c>
      <c r="C1527" s="26" t="s">
        <v>20</v>
      </c>
      <c r="D1527" s="27" t="s">
        <v>1652</v>
      </c>
      <c r="E1527" s="26" t="s">
        <v>12</v>
      </c>
      <c r="F1527" s="26" t="s">
        <v>24</v>
      </c>
      <c r="G1527" s="26" t="s">
        <v>12</v>
      </c>
      <c r="H1527" s="8"/>
    </row>
    <row r="1528" spans="1:8">
      <c r="A1528" s="26" t="s">
        <v>2104</v>
      </c>
      <c r="B1528" s="26" t="s">
        <v>1653</v>
      </c>
      <c r="C1528" s="26" t="s">
        <v>10</v>
      </c>
      <c r="D1528" s="27" t="s">
        <v>1654</v>
      </c>
      <c r="E1528" s="26" t="s">
        <v>12</v>
      </c>
      <c r="F1528" s="26" t="s">
        <v>24</v>
      </c>
      <c r="G1528" s="26" t="s">
        <v>12</v>
      </c>
      <c r="H1528" s="8"/>
    </row>
    <row r="1529" spans="1:8">
      <c r="A1529" s="26" t="s">
        <v>2104</v>
      </c>
      <c r="B1529" s="26" t="s">
        <v>1659</v>
      </c>
      <c r="C1529" s="26" t="s">
        <v>10</v>
      </c>
      <c r="D1529" s="27" t="s">
        <v>1660</v>
      </c>
      <c r="E1529" s="26" t="s">
        <v>12</v>
      </c>
      <c r="F1529" s="26" t="s">
        <v>24</v>
      </c>
      <c r="G1529" s="26" t="s">
        <v>12</v>
      </c>
      <c r="H1529" s="8"/>
    </row>
    <row r="1530" spans="1:8">
      <c r="A1530" s="26" t="s">
        <v>2104</v>
      </c>
      <c r="B1530" s="26" t="s">
        <v>1661</v>
      </c>
      <c r="C1530" s="26" t="s">
        <v>10</v>
      </c>
      <c r="D1530" s="27" t="s">
        <v>369</v>
      </c>
      <c r="E1530" s="26" t="s">
        <v>12</v>
      </c>
      <c r="F1530" s="26" t="s">
        <v>24</v>
      </c>
      <c r="G1530" s="26" t="s">
        <v>12</v>
      </c>
      <c r="H1530" s="8"/>
    </row>
    <row r="1531" spans="1:8">
      <c r="A1531" s="26" t="s">
        <v>2104</v>
      </c>
      <c r="B1531" s="26" t="s">
        <v>1662</v>
      </c>
      <c r="C1531" s="26" t="s">
        <v>10</v>
      </c>
      <c r="D1531" s="27" t="s">
        <v>371</v>
      </c>
      <c r="E1531" s="26" t="s">
        <v>12</v>
      </c>
      <c r="F1531" s="26" t="s">
        <v>24</v>
      </c>
      <c r="G1531" s="26" t="s">
        <v>12</v>
      </c>
      <c r="H1531" s="8"/>
    </row>
    <row r="1532" spans="1:8">
      <c r="A1532" s="26" t="s">
        <v>2104</v>
      </c>
      <c r="B1532" s="26" t="s">
        <v>1663</v>
      </c>
      <c r="C1532" s="26" t="s">
        <v>10</v>
      </c>
      <c r="D1532" s="27" t="s">
        <v>373</v>
      </c>
      <c r="E1532" s="26" t="s">
        <v>12</v>
      </c>
      <c r="F1532" s="26" t="s">
        <v>24</v>
      </c>
      <c r="G1532" s="26" t="s">
        <v>12</v>
      </c>
      <c r="H1532" s="8"/>
    </row>
    <row r="1533" spans="1:8">
      <c r="A1533" s="26" t="s">
        <v>2104</v>
      </c>
      <c r="B1533" s="26" t="s">
        <v>1664</v>
      </c>
      <c r="C1533" s="26" t="s">
        <v>10</v>
      </c>
      <c r="D1533" s="27" t="s">
        <v>375</v>
      </c>
      <c r="E1533" s="26" t="s">
        <v>12</v>
      </c>
      <c r="F1533" s="26" t="s">
        <v>24</v>
      </c>
      <c r="G1533" s="26" t="s">
        <v>12</v>
      </c>
      <c r="H1533" s="8"/>
    </row>
    <row r="1534" spans="1:8">
      <c r="A1534" s="26" t="s">
        <v>2104</v>
      </c>
      <c r="B1534" s="26" t="s">
        <v>1665</v>
      </c>
      <c r="C1534" s="26" t="s">
        <v>10</v>
      </c>
      <c r="D1534" s="27" t="s">
        <v>377</v>
      </c>
      <c r="E1534" s="26" t="s">
        <v>12</v>
      </c>
      <c r="F1534" s="26" t="s">
        <v>24</v>
      </c>
      <c r="G1534" s="26" t="s">
        <v>12</v>
      </c>
      <c r="H1534" s="8"/>
    </row>
    <row r="1535" spans="1:8">
      <c r="A1535" s="26" t="s">
        <v>2104</v>
      </c>
      <c r="B1535" s="26" t="s">
        <v>1666</v>
      </c>
      <c r="C1535" s="26" t="s">
        <v>10</v>
      </c>
      <c r="D1535" s="27" t="s">
        <v>379</v>
      </c>
      <c r="E1535" s="26" t="s">
        <v>12</v>
      </c>
      <c r="F1535" s="26" t="s">
        <v>24</v>
      </c>
      <c r="G1535" s="26" t="s">
        <v>12</v>
      </c>
      <c r="H1535" s="8"/>
    </row>
    <row r="1536" spans="1:8">
      <c r="A1536" s="26" t="s">
        <v>2104</v>
      </c>
      <c r="B1536" s="26" t="s">
        <v>1667</v>
      </c>
      <c r="C1536" s="26" t="s">
        <v>10</v>
      </c>
      <c r="D1536" s="27" t="s">
        <v>381</v>
      </c>
      <c r="E1536" s="26" t="s">
        <v>12</v>
      </c>
      <c r="F1536" s="26" t="s">
        <v>24</v>
      </c>
      <c r="G1536" s="26" t="s">
        <v>12</v>
      </c>
      <c r="H1536" s="8"/>
    </row>
    <row r="1537" spans="1:8">
      <c r="A1537" s="26" t="s">
        <v>2104</v>
      </c>
      <c r="B1537" s="26" t="s">
        <v>2218</v>
      </c>
      <c r="C1537" s="26" t="s">
        <v>10</v>
      </c>
      <c r="D1537" s="27" t="s">
        <v>383</v>
      </c>
      <c r="E1537" s="26" t="s">
        <v>12</v>
      </c>
      <c r="F1537" s="26" t="s">
        <v>24</v>
      </c>
      <c r="G1537" s="26" t="s">
        <v>12</v>
      </c>
      <c r="H1537" s="8"/>
    </row>
    <row r="1538" spans="1:8">
      <c r="A1538" s="26" t="s">
        <v>2104</v>
      </c>
      <c r="B1538" s="26" t="s">
        <v>1672</v>
      </c>
      <c r="C1538" s="26" t="s">
        <v>10</v>
      </c>
      <c r="D1538" s="27" t="s">
        <v>373</v>
      </c>
      <c r="E1538" s="26" t="s">
        <v>12</v>
      </c>
      <c r="F1538" s="26" t="s">
        <v>24</v>
      </c>
      <c r="G1538" s="26" t="s">
        <v>12</v>
      </c>
      <c r="H1538" s="8"/>
    </row>
    <row r="1539" spans="1:8">
      <c r="A1539" s="26" t="s">
        <v>2104</v>
      </c>
      <c r="B1539" s="26" t="s">
        <v>1673</v>
      </c>
      <c r="C1539" s="26" t="s">
        <v>10</v>
      </c>
      <c r="D1539" s="27" t="s">
        <v>375</v>
      </c>
      <c r="E1539" s="26" t="s">
        <v>12</v>
      </c>
      <c r="F1539" s="26" t="s">
        <v>24</v>
      </c>
      <c r="G1539" s="26" t="s">
        <v>12</v>
      </c>
      <c r="H1539" s="8"/>
    </row>
    <row r="1540" spans="1:8">
      <c r="A1540" s="26" t="s">
        <v>2104</v>
      </c>
      <c r="B1540" s="26" t="s">
        <v>1674</v>
      </c>
      <c r="C1540" s="26" t="s">
        <v>10</v>
      </c>
      <c r="D1540" s="27" t="s">
        <v>377</v>
      </c>
      <c r="E1540" s="26" t="s">
        <v>12</v>
      </c>
      <c r="F1540" s="26" t="s">
        <v>24</v>
      </c>
      <c r="G1540" s="26" t="s">
        <v>12</v>
      </c>
      <c r="H1540" s="8"/>
    </row>
    <row r="1541" spans="1:8">
      <c r="A1541" s="26" t="s">
        <v>2104</v>
      </c>
      <c r="B1541" s="26" t="s">
        <v>1675</v>
      </c>
      <c r="C1541" s="26" t="s">
        <v>10</v>
      </c>
      <c r="D1541" s="27" t="s">
        <v>379</v>
      </c>
      <c r="E1541" s="26" t="s">
        <v>12</v>
      </c>
      <c r="F1541" s="26" t="s">
        <v>24</v>
      </c>
      <c r="G1541" s="26" t="s">
        <v>12</v>
      </c>
      <c r="H1541" s="8"/>
    </row>
    <row r="1542" spans="1:8">
      <c r="A1542" s="26" t="s">
        <v>2104</v>
      </c>
      <c r="B1542" s="26" t="s">
        <v>1676</v>
      </c>
      <c r="C1542" s="26" t="s">
        <v>10</v>
      </c>
      <c r="D1542" s="27" t="s">
        <v>381</v>
      </c>
      <c r="E1542" s="26" t="s">
        <v>12</v>
      </c>
      <c r="F1542" s="26" t="s">
        <v>24</v>
      </c>
      <c r="G1542" s="26" t="s">
        <v>12</v>
      </c>
      <c r="H1542" s="8"/>
    </row>
    <row r="1543" spans="1:8">
      <c r="A1543" s="26" t="s">
        <v>2104</v>
      </c>
      <c r="B1543" s="26" t="s">
        <v>1677</v>
      </c>
      <c r="C1543" s="26" t="s">
        <v>10</v>
      </c>
      <c r="D1543" s="27" t="s">
        <v>383</v>
      </c>
      <c r="E1543" s="26" t="s">
        <v>12</v>
      </c>
      <c r="F1543" s="26" t="s">
        <v>24</v>
      </c>
      <c r="G1543" s="26" t="s">
        <v>12</v>
      </c>
      <c r="H1543" s="8"/>
    </row>
    <row r="1544" spans="1:8">
      <c r="A1544" s="26" t="s">
        <v>2104</v>
      </c>
      <c r="B1544" s="26" t="s">
        <v>1681</v>
      </c>
      <c r="C1544" s="26" t="s">
        <v>28</v>
      </c>
      <c r="D1544" s="27" t="s">
        <v>1682</v>
      </c>
      <c r="E1544" s="26" t="s">
        <v>12</v>
      </c>
      <c r="F1544" s="26" t="s">
        <v>24</v>
      </c>
      <c r="G1544" s="26" t="s">
        <v>12</v>
      </c>
      <c r="H1544" s="8"/>
    </row>
    <row r="1545" spans="1:8">
      <c r="A1545" s="26" t="s">
        <v>2104</v>
      </c>
      <c r="B1545" s="26" t="s">
        <v>1683</v>
      </c>
      <c r="C1545" s="26" t="s">
        <v>10</v>
      </c>
      <c r="D1545" s="27" t="s">
        <v>1684</v>
      </c>
      <c r="E1545" s="26" t="s">
        <v>12</v>
      </c>
      <c r="F1545" s="26" t="s">
        <v>24</v>
      </c>
      <c r="G1545" s="26" t="s">
        <v>12</v>
      </c>
      <c r="H1545" s="8"/>
    </row>
    <row r="1546" spans="1:8" ht="28.9">
      <c r="A1546" s="26" t="s">
        <v>2104</v>
      </c>
      <c r="B1546" s="26" t="s">
        <v>1685</v>
      </c>
      <c r="C1546" s="26" t="s">
        <v>20</v>
      </c>
      <c r="D1546" s="27" t="s">
        <v>1686</v>
      </c>
      <c r="E1546" s="26" t="s">
        <v>12</v>
      </c>
      <c r="F1546" s="26" t="s">
        <v>24</v>
      </c>
      <c r="G1546" s="26" t="s">
        <v>12</v>
      </c>
      <c r="H1546" s="8"/>
    </row>
    <row r="1547" spans="1:8">
      <c r="A1547" s="26" t="s">
        <v>2104</v>
      </c>
      <c r="B1547" s="26" t="s">
        <v>1696</v>
      </c>
      <c r="C1547" s="26" t="s">
        <v>31</v>
      </c>
      <c r="D1547" s="27" t="s">
        <v>1697</v>
      </c>
      <c r="E1547" s="26" t="s">
        <v>12</v>
      </c>
      <c r="F1547" s="26" t="s">
        <v>24</v>
      </c>
      <c r="G1547" s="26" t="s">
        <v>12</v>
      </c>
      <c r="H1547" s="8"/>
    </row>
    <row r="1548" spans="1:8">
      <c r="A1548" s="26" t="s">
        <v>2104</v>
      </c>
      <c r="B1548" s="26" t="s">
        <v>1706</v>
      </c>
      <c r="C1548" s="26" t="s">
        <v>20</v>
      </c>
      <c r="D1548" s="27" t="s">
        <v>1707</v>
      </c>
      <c r="E1548" s="26" t="s">
        <v>12</v>
      </c>
      <c r="F1548" s="26" t="s">
        <v>24</v>
      </c>
      <c r="G1548" s="26" t="s">
        <v>12</v>
      </c>
      <c r="H1548" s="8"/>
    </row>
    <row r="1549" spans="1:8">
      <c r="A1549" s="26" t="s">
        <v>2104</v>
      </c>
      <c r="B1549" s="26" t="s">
        <v>1712</v>
      </c>
      <c r="C1549" s="26" t="s">
        <v>20</v>
      </c>
      <c r="D1549" s="27" t="s">
        <v>1713</v>
      </c>
      <c r="E1549" s="26" t="s">
        <v>12</v>
      </c>
      <c r="F1549" s="26" t="s">
        <v>24</v>
      </c>
      <c r="G1549" s="26" t="s">
        <v>12</v>
      </c>
      <c r="H1549" s="8"/>
    </row>
    <row r="1550" spans="1:8">
      <c r="A1550" s="26" t="s">
        <v>2104</v>
      </c>
      <c r="B1550" s="26" t="s">
        <v>1714</v>
      </c>
      <c r="C1550" s="26" t="s">
        <v>28</v>
      </c>
      <c r="D1550" s="27" t="s">
        <v>1715</v>
      </c>
      <c r="E1550" s="26" t="s">
        <v>12</v>
      </c>
      <c r="F1550" s="26" t="s">
        <v>24</v>
      </c>
      <c r="G1550" s="26" t="s">
        <v>12</v>
      </c>
      <c r="H1550" s="8"/>
    </row>
    <row r="1551" spans="1:8">
      <c r="A1551" s="26" t="s">
        <v>2104</v>
      </c>
      <c r="B1551" s="26" t="s">
        <v>1716</v>
      </c>
      <c r="C1551" s="26" t="s">
        <v>28</v>
      </c>
      <c r="D1551" s="27" t="s">
        <v>1717</v>
      </c>
      <c r="E1551" s="26" t="s">
        <v>12</v>
      </c>
      <c r="F1551" s="26" t="s">
        <v>24</v>
      </c>
      <c r="G1551" s="26" t="s">
        <v>12</v>
      </c>
      <c r="H1551" s="8"/>
    </row>
    <row r="1552" spans="1:8">
      <c r="A1552" s="26" t="s">
        <v>2104</v>
      </c>
      <c r="B1552" s="26" t="s">
        <v>1718</v>
      </c>
      <c r="C1552" s="26" t="s">
        <v>10</v>
      </c>
      <c r="D1552" s="27" t="s">
        <v>1719</v>
      </c>
      <c r="E1552" s="26" t="s">
        <v>12</v>
      </c>
      <c r="F1552" s="26" t="s">
        <v>24</v>
      </c>
      <c r="G1552" s="26" t="s">
        <v>12</v>
      </c>
      <c r="H1552" s="8"/>
    </row>
    <row r="1553" spans="1:8">
      <c r="A1553" s="26" t="s">
        <v>2104</v>
      </c>
      <c r="B1553" s="26" t="s">
        <v>1722</v>
      </c>
      <c r="C1553" s="26" t="s">
        <v>20</v>
      </c>
      <c r="D1553" s="27" t="s">
        <v>1723</v>
      </c>
      <c r="E1553" s="26" t="s">
        <v>12</v>
      </c>
      <c r="F1553" s="26" t="s">
        <v>24</v>
      </c>
      <c r="G1553" s="26" t="s">
        <v>12</v>
      </c>
      <c r="H1553" s="8"/>
    </row>
    <row r="1554" spans="1:8">
      <c r="A1554" s="26" t="s">
        <v>2104</v>
      </c>
      <c r="B1554" s="26" t="s">
        <v>1724</v>
      </c>
      <c r="C1554" s="26" t="s">
        <v>10</v>
      </c>
      <c r="D1554" s="27" t="s">
        <v>1725</v>
      </c>
      <c r="E1554" s="26" t="s">
        <v>12</v>
      </c>
      <c r="F1554" s="26" t="s">
        <v>24</v>
      </c>
      <c r="G1554" s="26" t="s">
        <v>12</v>
      </c>
      <c r="H1554" s="8"/>
    </row>
    <row r="1555" spans="1:8">
      <c r="A1555" s="26" t="s">
        <v>2104</v>
      </c>
      <c r="B1555" s="26" t="s">
        <v>1726</v>
      </c>
      <c r="C1555" s="26" t="s">
        <v>10</v>
      </c>
      <c r="D1555" s="27" t="s">
        <v>1727</v>
      </c>
      <c r="E1555" s="26" t="s">
        <v>12</v>
      </c>
      <c r="F1555" s="26" t="s">
        <v>24</v>
      </c>
      <c r="G1555" s="26" t="s">
        <v>12</v>
      </c>
      <c r="H1555" s="8"/>
    </row>
    <row r="1556" spans="1:8">
      <c r="A1556" s="26" t="s">
        <v>2104</v>
      </c>
      <c r="B1556" s="26" t="s">
        <v>1733</v>
      </c>
      <c r="C1556" s="26" t="s">
        <v>20</v>
      </c>
      <c r="D1556" s="27" t="s">
        <v>1734</v>
      </c>
      <c r="E1556" s="26" t="s">
        <v>12</v>
      </c>
      <c r="F1556" s="26" t="s">
        <v>24</v>
      </c>
      <c r="G1556" s="26" t="s">
        <v>12</v>
      </c>
      <c r="H1556" s="8"/>
    </row>
    <row r="1557" spans="1:8">
      <c r="A1557" s="26" t="s">
        <v>2104</v>
      </c>
      <c r="B1557" s="26" t="s">
        <v>1735</v>
      </c>
      <c r="C1557" s="26" t="s">
        <v>20</v>
      </c>
      <c r="D1557" s="27" t="s">
        <v>1736</v>
      </c>
      <c r="E1557" s="26" t="s">
        <v>12</v>
      </c>
      <c r="F1557" s="26" t="s">
        <v>24</v>
      </c>
      <c r="G1557" s="26" t="s">
        <v>12</v>
      </c>
      <c r="H1557" s="8"/>
    </row>
    <row r="1558" spans="1:8">
      <c r="A1558" s="26" t="s">
        <v>2104</v>
      </c>
      <c r="B1558" s="26" t="s">
        <v>1740</v>
      </c>
      <c r="C1558" s="26" t="s">
        <v>28</v>
      </c>
      <c r="D1558" s="27" t="s">
        <v>1741</v>
      </c>
      <c r="E1558" s="26" t="s">
        <v>12</v>
      </c>
      <c r="F1558" s="26" t="s">
        <v>24</v>
      </c>
      <c r="G1558" s="26" t="s">
        <v>12</v>
      </c>
      <c r="H1558" s="8"/>
    </row>
    <row r="1559" spans="1:8">
      <c r="A1559" s="26" t="s">
        <v>2104</v>
      </c>
      <c r="B1559" s="26" t="s">
        <v>1742</v>
      </c>
      <c r="C1559" s="26" t="s">
        <v>20</v>
      </c>
      <c r="D1559" s="27" t="s">
        <v>1743</v>
      </c>
      <c r="E1559" s="26" t="s">
        <v>12</v>
      </c>
      <c r="F1559" s="26" t="s">
        <v>24</v>
      </c>
      <c r="G1559" s="26" t="s">
        <v>12</v>
      </c>
      <c r="H1559" s="8"/>
    </row>
    <row r="1560" spans="1:8">
      <c r="A1560" s="26" t="s">
        <v>2104</v>
      </c>
      <c r="B1560" s="26" t="s">
        <v>1744</v>
      </c>
      <c r="C1560" s="26" t="s">
        <v>10</v>
      </c>
      <c r="D1560" s="27" t="s">
        <v>1745</v>
      </c>
      <c r="E1560" s="26" t="s">
        <v>12</v>
      </c>
      <c r="F1560" s="26" t="s">
        <v>24</v>
      </c>
      <c r="G1560" s="26" t="s">
        <v>12</v>
      </c>
      <c r="H1560" s="8"/>
    </row>
    <row r="1561" spans="1:8">
      <c r="A1561" s="26" t="s">
        <v>2104</v>
      </c>
      <c r="B1561" s="26" t="s">
        <v>1746</v>
      </c>
      <c r="C1561" s="26" t="s">
        <v>10</v>
      </c>
      <c r="D1561" s="27" t="s">
        <v>1745</v>
      </c>
      <c r="E1561" s="26" t="s">
        <v>12</v>
      </c>
      <c r="F1561" s="26" t="s">
        <v>24</v>
      </c>
      <c r="G1561" s="26" t="s">
        <v>12</v>
      </c>
      <c r="H1561" s="8"/>
    </row>
    <row r="1562" spans="1:8">
      <c r="A1562" s="26" t="s">
        <v>2104</v>
      </c>
      <c r="B1562" s="26" t="s">
        <v>1747</v>
      </c>
      <c r="C1562" s="26" t="s">
        <v>10</v>
      </c>
      <c r="D1562" s="27" t="s">
        <v>1745</v>
      </c>
      <c r="E1562" s="26" t="s">
        <v>12</v>
      </c>
      <c r="F1562" s="26" t="s">
        <v>24</v>
      </c>
      <c r="G1562" s="26" t="s">
        <v>12</v>
      </c>
      <c r="H1562" s="8"/>
    </row>
    <row r="1563" spans="1:8">
      <c r="A1563" s="26" t="s">
        <v>2104</v>
      </c>
      <c r="B1563" s="26" t="s">
        <v>1691</v>
      </c>
      <c r="C1563" s="26" t="s">
        <v>10</v>
      </c>
      <c r="D1563" s="27" t="s">
        <v>1692</v>
      </c>
      <c r="E1563" s="26" t="s">
        <v>12</v>
      </c>
      <c r="F1563" s="26" t="s">
        <v>24</v>
      </c>
      <c r="G1563" s="26" t="s">
        <v>12</v>
      </c>
      <c r="H1563" s="8"/>
    </row>
    <row r="1564" spans="1:8">
      <c r="A1564" s="26" t="s">
        <v>2104</v>
      </c>
      <c r="B1564" s="26" t="s">
        <v>1750</v>
      </c>
      <c r="C1564" s="26" t="s">
        <v>10</v>
      </c>
      <c r="D1564" s="27" t="s">
        <v>1751</v>
      </c>
      <c r="E1564" s="26" t="s">
        <v>12</v>
      </c>
      <c r="F1564" s="26" t="s">
        <v>24</v>
      </c>
      <c r="G1564" s="26" t="s">
        <v>12</v>
      </c>
      <c r="H1564" s="8"/>
    </row>
    <row r="1565" spans="1:8">
      <c r="A1565" s="26" t="s">
        <v>2104</v>
      </c>
      <c r="B1565" s="26" t="s">
        <v>33</v>
      </c>
      <c r="C1565" s="26" t="s">
        <v>10</v>
      </c>
      <c r="D1565" s="27" t="s">
        <v>34</v>
      </c>
      <c r="E1565" s="26" t="s">
        <v>12</v>
      </c>
      <c r="F1565" s="26" t="s">
        <v>24</v>
      </c>
      <c r="G1565" s="26" t="s">
        <v>12</v>
      </c>
      <c r="H1565" s="8"/>
    </row>
    <row r="1566" spans="1:8">
      <c r="A1566" s="26" t="s">
        <v>2104</v>
      </c>
      <c r="B1566" s="26" t="s">
        <v>1752</v>
      </c>
      <c r="C1566" s="26" t="s">
        <v>10</v>
      </c>
      <c r="D1566" s="27" t="s">
        <v>1753</v>
      </c>
      <c r="E1566" s="26" t="s">
        <v>12</v>
      </c>
      <c r="F1566" s="26" t="s">
        <v>24</v>
      </c>
      <c r="G1566" s="26" t="s">
        <v>12</v>
      </c>
      <c r="H1566" s="8"/>
    </row>
    <row r="1567" spans="1:8">
      <c r="A1567" s="26" t="s">
        <v>2104</v>
      </c>
      <c r="B1567" s="26" t="s">
        <v>2219</v>
      </c>
      <c r="C1567" s="26" t="s">
        <v>137</v>
      </c>
      <c r="D1567" s="27" t="s">
        <v>2220</v>
      </c>
      <c r="E1567" s="26" t="s">
        <v>12</v>
      </c>
      <c r="F1567" s="26" t="s">
        <v>24</v>
      </c>
      <c r="G1567" s="26" t="s">
        <v>12</v>
      </c>
      <c r="H1567" s="8"/>
    </row>
    <row r="1568" spans="1:8">
      <c r="A1568" s="26" t="s">
        <v>2104</v>
      </c>
      <c r="B1568" s="26" t="s">
        <v>2221</v>
      </c>
      <c r="C1568" s="26" t="s">
        <v>128</v>
      </c>
      <c r="D1568" s="27" t="s">
        <v>1354</v>
      </c>
      <c r="E1568" s="26" t="s">
        <v>12</v>
      </c>
      <c r="F1568" s="26" t="s">
        <v>24</v>
      </c>
      <c r="G1568" s="26" t="s">
        <v>12</v>
      </c>
      <c r="H1568" s="8"/>
    </row>
    <row r="1569" spans="1:8">
      <c r="A1569" s="26" t="s">
        <v>2104</v>
      </c>
      <c r="B1569" s="26" t="s">
        <v>2222</v>
      </c>
      <c r="C1569" s="26" t="s">
        <v>137</v>
      </c>
      <c r="D1569" s="27" t="s">
        <v>2223</v>
      </c>
      <c r="E1569" s="26" t="s">
        <v>12</v>
      </c>
      <c r="F1569" s="26" t="s">
        <v>24</v>
      </c>
      <c r="G1569" s="26" t="s">
        <v>12</v>
      </c>
      <c r="H1569" s="8"/>
    </row>
    <row r="1570" spans="1:8">
      <c r="A1570" s="26" t="s">
        <v>2104</v>
      </c>
      <c r="B1570" s="26" t="s">
        <v>2224</v>
      </c>
      <c r="C1570" s="26" t="s">
        <v>137</v>
      </c>
      <c r="D1570" s="27" t="s">
        <v>2225</v>
      </c>
      <c r="E1570" s="26" t="s">
        <v>12</v>
      </c>
      <c r="F1570" s="26" t="s">
        <v>24</v>
      </c>
      <c r="G1570" s="26" t="s">
        <v>12</v>
      </c>
      <c r="H1570" s="8"/>
    </row>
    <row r="1571" spans="1:8">
      <c r="A1571" s="26" t="s">
        <v>2104</v>
      </c>
      <c r="B1571" s="26" t="s">
        <v>2226</v>
      </c>
      <c r="C1571" s="26" t="s">
        <v>28</v>
      </c>
      <c r="D1571" s="27" t="s">
        <v>2227</v>
      </c>
      <c r="E1571" s="26" t="s">
        <v>12</v>
      </c>
      <c r="F1571" s="26" t="s">
        <v>24</v>
      </c>
      <c r="G1571" s="26" t="s">
        <v>12</v>
      </c>
      <c r="H1571" s="8"/>
    </row>
    <row r="1572" spans="1:8">
      <c r="A1572" s="26" t="s">
        <v>2104</v>
      </c>
      <c r="B1572" s="26" t="s">
        <v>2228</v>
      </c>
      <c r="C1572" s="26" t="s">
        <v>137</v>
      </c>
      <c r="D1572" s="27" t="s">
        <v>2229</v>
      </c>
      <c r="E1572" s="26" t="s">
        <v>12</v>
      </c>
      <c r="F1572" s="26" t="s">
        <v>24</v>
      </c>
      <c r="G1572" s="26" t="s">
        <v>12</v>
      </c>
      <c r="H1572" s="8"/>
    </row>
    <row r="1573" spans="1:8">
      <c r="A1573" s="26" t="s">
        <v>2104</v>
      </c>
      <c r="B1573" s="26" t="s">
        <v>2230</v>
      </c>
      <c r="C1573" s="26" t="s">
        <v>137</v>
      </c>
      <c r="D1573" s="27" t="s">
        <v>2231</v>
      </c>
      <c r="E1573" s="26" t="s">
        <v>12</v>
      </c>
      <c r="F1573" s="26" t="s">
        <v>24</v>
      </c>
      <c r="G1573" s="26" t="s">
        <v>12</v>
      </c>
      <c r="H1573" s="8"/>
    </row>
    <row r="1574" spans="1:8">
      <c r="A1574" s="26" t="s">
        <v>2104</v>
      </c>
      <c r="B1574" s="26" t="s">
        <v>2232</v>
      </c>
      <c r="C1574" s="26" t="s">
        <v>137</v>
      </c>
      <c r="D1574" s="27" t="s">
        <v>2233</v>
      </c>
      <c r="E1574" s="26" t="s">
        <v>12</v>
      </c>
      <c r="F1574" s="26" t="s">
        <v>24</v>
      </c>
      <c r="G1574" s="26" t="s">
        <v>12</v>
      </c>
      <c r="H1574" s="8"/>
    </row>
    <row r="1575" spans="1:8">
      <c r="A1575" s="26" t="s">
        <v>2104</v>
      </c>
      <c r="B1575" s="26" t="s">
        <v>1539</v>
      </c>
      <c r="C1575" s="26" t="s">
        <v>1949</v>
      </c>
      <c r="D1575" s="27" t="s">
        <v>2234</v>
      </c>
      <c r="E1575" s="26" t="s">
        <v>12</v>
      </c>
      <c r="F1575" s="26" t="s">
        <v>24</v>
      </c>
      <c r="G1575" s="26" t="s">
        <v>12</v>
      </c>
      <c r="H1575" s="8"/>
    </row>
    <row r="1576" spans="1:8">
      <c r="A1576" s="26" t="s">
        <v>2104</v>
      </c>
      <c r="B1576" s="26" t="s">
        <v>513</v>
      </c>
      <c r="C1576" s="26" t="s">
        <v>28</v>
      </c>
      <c r="D1576" s="27" t="s">
        <v>2235</v>
      </c>
      <c r="E1576" s="26" t="s">
        <v>12</v>
      </c>
      <c r="F1576" s="26" t="s">
        <v>24</v>
      </c>
      <c r="G1576" s="26" t="s">
        <v>12</v>
      </c>
      <c r="H1576" s="8"/>
    </row>
    <row r="1577" spans="1:8">
      <c r="A1577" s="26" t="s">
        <v>2104</v>
      </c>
      <c r="B1577" s="26" t="s">
        <v>2236</v>
      </c>
      <c r="C1577" s="26" t="s">
        <v>137</v>
      </c>
      <c r="D1577" s="27" t="s">
        <v>416</v>
      </c>
      <c r="E1577" s="26" t="s">
        <v>12</v>
      </c>
      <c r="F1577" s="26" t="s">
        <v>24</v>
      </c>
      <c r="G1577" s="26" t="s">
        <v>12</v>
      </c>
      <c r="H1577" s="8"/>
    </row>
    <row r="1578" spans="1:8">
      <c r="A1578" s="26" t="s">
        <v>2104</v>
      </c>
      <c r="B1578" s="26" t="s">
        <v>2237</v>
      </c>
      <c r="C1578" s="26" t="s">
        <v>10</v>
      </c>
      <c r="D1578" s="15" t="s">
        <v>418</v>
      </c>
      <c r="E1578" s="26" t="s">
        <v>12</v>
      </c>
      <c r="F1578" s="26" t="s">
        <v>24</v>
      </c>
      <c r="G1578" s="26" t="s">
        <v>12</v>
      </c>
      <c r="H1578" s="8"/>
    </row>
    <row r="1579" spans="1:8">
      <c r="A1579" s="26" t="s">
        <v>2104</v>
      </c>
      <c r="B1579" s="26" t="s">
        <v>2238</v>
      </c>
      <c r="C1579" s="26" t="s">
        <v>10</v>
      </c>
      <c r="D1579" s="27" t="s">
        <v>2239</v>
      </c>
      <c r="E1579" s="26" t="s">
        <v>12</v>
      </c>
      <c r="F1579" s="26" t="s">
        <v>24</v>
      </c>
      <c r="G1579" s="26" t="s">
        <v>12</v>
      </c>
      <c r="H1579" s="8"/>
    </row>
    <row r="1580" spans="1:8">
      <c r="A1580" s="26" t="s">
        <v>2104</v>
      </c>
      <c r="B1580" s="26" t="s">
        <v>1111</v>
      </c>
      <c r="C1580" s="26" t="s">
        <v>31</v>
      </c>
      <c r="D1580" s="27" t="s">
        <v>1112</v>
      </c>
      <c r="E1580" s="26" t="s">
        <v>12</v>
      </c>
      <c r="F1580" s="26" t="s">
        <v>24</v>
      </c>
      <c r="G1580" s="26" t="s">
        <v>12</v>
      </c>
      <c r="H1580" s="8"/>
    </row>
    <row r="1581" spans="1:8" ht="28.9">
      <c r="A1581" s="26" t="s">
        <v>2104</v>
      </c>
      <c r="B1581" s="26" t="s">
        <v>1205</v>
      </c>
      <c r="C1581" s="26" t="s">
        <v>496</v>
      </c>
      <c r="D1581" s="27" t="s">
        <v>1206</v>
      </c>
      <c r="E1581" s="26" t="s">
        <v>12</v>
      </c>
      <c r="F1581" s="26" t="s">
        <v>24</v>
      </c>
      <c r="G1581" s="26" t="s">
        <v>12</v>
      </c>
      <c r="H1581" s="8"/>
    </row>
    <row r="1582" spans="1:8">
      <c r="A1582" s="26" t="s">
        <v>2104</v>
      </c>
      <c r="B1582" s="26" t="s">
        <v>1247</v>
      </c>
      <c r="C1582" s="26" t="s">
        <v>31</v>
      </c>
      <c r="D1582" s="27" t="s">
        <v>1248</v>
      </c>
      <c r="E1582" s="26" t="s">
        <v>12</v>
      </c>
      <c r="F1582" s="26" t="s">
        <v>24</v>
      </c>
      <c r="G1582" s="26" t="s">
        <v>12</v>
      </c>
      <c r="H1582" s="8"/>
    </row>
    <row r="1583" spans="1:8">
      <c r="A1583" s="26" t="s">
        <v>2104</v>
      </c>
      <c r="B1583" s="26" t="s">
        <v>1264</v>
      </c>
      <c r="C1583" s="26" t="s">
        <v>20</v>
      </c>
      <c r="D1583" s="27" t="s">
        <v>1265</v>
      </c>
      <c r="E1583" s="26" t="s">
        <v>12</v>
      </c>
      <c r="F1583" s="26" t="s">
        <v>24</v>
      </c>
      <c r="G1583" s="26" t="s">
        <v>12</v>
      </c>
      <c r="H1583" s="8"/>
    </row>
    <row r="1584" spans="1:8">
      <c r="A1584" s="26" t="s">
        <v>2104</v>
      </c>
      <c r="B1584" s="26" t="s">
        <v>1435</v>
      </c>
      <c r="C1584" s="26" t="s">
        <v>544</v>
      </c>
      <c r="D1584" s="27" t="s">
        <v>1436</v>
      </c>
      <c r="E1584" s="26" t="s">
        <v>12</v>
      </c>
      <c r="F1584" s="26" t="s">
        <v>24</v>
      </c>
      <c r="G1584" s="26" t="s">
        <v>12</v>
      </c>
      <c r="H1584" s="8"/>
    </row>
    <row r="1585" spans="1:8">
      <c r="A1585" s="26" t="s">
        <v>2104</v>
      </c>
      <c r="B1585" s="26" t="s">
        <v>1437</v>
      </c>
      <c r="C1585" s="26" t="s">
        <v>531</v>
      </c>
      <c r="D1585" s="27" t="s">
        <v>1438</v>
      </c>
      <c r="E1585" s="26" t="s">
        <v>12</v>
      </c>
      <c r="F1585" s="26" t="s">
        <v>24</v>
      </c>
      <c r="G1585" s="26" t="s">
        <v>12</v>
      </c>
      <c r="H1585" s="8"/>
    </row>
    <row r="1586" spans="1:8">
      <c r="A1586" s="26" t="s">
        <v>2104</v>
      </c>
      <c r="B1586" s="26" t="s">
        <v>1451</v>
      </c>
      <c r="C1586" s="26" t="s">
        <v>20</v>
      </c>
      <c r="D1586" s="27" t="s">
        <v>1452</v>
      </c>
      <c r="E1586" s="26" t="s">
        <v>12</v>
      </c>
      <c r="F1586" s="26" t="s">
        <v>24</v>
      </c>
      <c r="G1586" s="26" t="s">
        <v>12</v>
      </c>
      <c r="H1586" s="8"/>
    </row>
    <row r="1587" spans="1:8">
      <c r="A1587" s="26" t="s">
        <v>2104</v>
      </c>
      <c r="B1587" s="26" t="s">
        <v>1477</v>
      </c>
      <c r="C1587" s="26" t="s">
        <v>10</v>
      </c>
      <c r="D1587" s="27" t="s">
        <v>1478</v>
      </c>
      <c r="E1587" s="26" t="s">
        <v>12</v>
      </c>
      <c r="F1587" s="26" t="s">
        <v>24</v>
      </c>
      <c r="G1587" s="26" t="s">
        <v>12</v>
      </c>
      <c r="H1587" s="8"/>
    </row>
    <row r="1588" spans="1:8">
      <c r="A1588" s="26" t="s">
        <v>2104</v>
      </c>
      <c r="B1588" s="26" t="s">
        <v>1487</v>
      </c>
      <c r="C1588" s="26" t="s">
        <v>571</v>
      </c>
      <c r="D1588" s="27" t="s">
        <v>1488</v>
      </c>
      <c r="E1588" s="26" t="s">
        <v>12</v>
      </c>
      <c r="F1588" s="26" t="s">
        <v>24</v>
      </c>
      <c r="G1588" s="26" t="s">
        <v>24</v>
      </c>
      <c r="H1588" s="8"/>
    </row>
    <row r="1589" spans="1:8">
      <c r="A1589" s="26" t="s">
        <v>2104</v>
      </c>
      <c r="B1589" s="26" t="s">
        <v>1489</v>
      </c>
      <c r="C1589" s="26" t="s">
        <v>571</v>
      </c>
      <c r="D1589" s="27" t="s">
        <v>1490</v>
      </c>
      <c r="E1589" s="26" t="s">
        <v>12</v>
      </c>
      <c r="F1589" s="26" t="s">
        <v>24</v>
      </c>
      <c r="G1589" s="26" t="s">
        <v>24</v>
      </c>
      <c r="H1589" s="8"/>
    </row>
    <row r="1590" spans="1:8">
      <c r="A1590" s="26" t="s">
        <v>2104</v>
      </c>
      <c r="B1590" s="26" t="s">
        <v>1491</v>
      </c>
      <c r="C1590" s="26" t="s">
        <v>20</v>
      </c>
      <c r="D1590" s="27" t="s">
        <v>1492</v>
      </c>
      <c r="E1590" s="26" t="s">
        <v>12</v>
      </c>
      <c r="F1590" s="26" t="s">
        <v>24</v>
      </c>
      <c r="G1590" s="26" t="s">
        <v>12</v>
      </c>
      <c r="H1590" s="8"/>
    </row>
    <row r="1591" spans="1:8">
      <c r="A1591" s="26" t="s">
        <v>2104</v>
      </c>
      <c r="B1591" s="26" t="s">
        <v>1577</v>
      </c>
      <c r="C1591" s="26" t="s">
        <v>10</v>
      </c>
      <c r="D1591" s="27" t="s">
        <v>1578</v>
      </c>
      <c r="E1591" s="26" t="s">
        <v>12</v>
      </c>
      <c r="F1591" s="26" t="s">
        <v>24</v>
      </c>
      <c r="G1591" s="26" t="s">
        <v>12</v>
      </c>
      <c r="H1591" s="8"/>
    </row>
    <row r="1592" spans="1:8">
      <c r="A1592" s="26" t="s">
        <v>2104</v>
      </c>
      <c r="B1592" s="26" t="s">
        <v>1581</v>
      </c>
      <c r="C1592" s="26" t="s">
        <v>10</v>
      </c>
      <c r="D1592" s="27" t="s">
        <v>1582</v>
      </c>
      <c r="E1592" s="26" t="s">
        <v>12</v>
      </c>
      <c r="F1592" s="26" t="s">
        <v>24</v>
      </c>
      <c r="G1592" s="26" t="s">
        <v>12</v>
      </c>
      <c r="H1592" s="8"/>
    </row>
    <row r="1593" spans="1:8">
      <c r="A1593" s="26" t="s">
        <v>2104</v>
      </c>
      <c r="B1593" s="26" t="s">
        <v>1613</v>
      </c>
      <c r="C1593" s="26" t="s">
        <v>137</v>
      </c>
      <c r="D1593" s="27" t="s">
        <v>1614</v>
      </c>
      <c r="E1593" s="26" t="s">
        <v>12</v>
      </c>
      <c r="F1593" s="26" t="s">
        <v>24</v>
      </c>
      <c r="G1593" s="26" t="s">
        <v>12</v>
      </c>
      <c r="H1593" s="8"/>
    </row>
    <row r="1594" spans="1:8">
      <c r="A1594" s="26" t="s">
        <v>2104</v>
      </c>
      <c r="B1594" s="26" t="s">
        <v>1678</v>
      </c>
      <c r="C1594" s="26" t="s">
        <v>1679</v>
      </c>
      <c r="D1594" s="27" t="s">
        <v>1680</v>
      </c>
      <c r="E1594" s="26" t="s">
        <v>12</v>
      </c>
      <c r="F1594" s="26" t="s">
        <v>24</v>
      </c>
      <c r="G1594" s="26" t="s">
        <v>12</v>
      </c>
      <c r="H1594" s="8"/>
    </row>
    <row r="1595" spans="1:8" ht="28.9">
      <c r="A1595" s="26" t="s">
        <v>2104</v>
      </c>
      <c r="B1595" s="26" t="s">
        <v>394</v>
      </c>
      <c r="C1595" s="26" t="s">
        <v>10</v>
      </c>
      <c r="D1595" s="27" t="s">
        <v>1688</v>
      </c>
      <c r="E1595" s="26" t="s">
        <v>12</v>
      </c>
      <c r="F1595" s="26" t="s">
        <v>24</v>
      </c>
      <c r="G1595" s="26" t="s">
        <v>12</v>
      </c>
      <c r="H1595" s="8"/>
    </row>
    <row r="1596" spans="1:8" ht="57.6">
      <c r="A1596" s="26" t="s">
        <v>2104</v>
      </c>
      <c r="B1596" s="26" t="s">
        <v>1689</v>
      </c>
      <c r="C1596" s="26" t="s">
        <v>10</v>
      </c>
      <c r="D1596" s="27" t="s">
        <v>1690</v>
      </c>
      <c r="E1596" s="26" t="s">
        <v>12</v>
      </c>
      <c r="F1596" s="26" t="s">
        <v>24</v>
      </c>
      <c r="G1596" s="26" t="s">
        <v>12</v>
      </c>
      <c r="H1596" s="8"/>
    </row>
    <row r="1597" spans="1:8">
      <c r="A1597" s="26" t="s">
        <v>2104</v>
      </c>
      <c r="B1597" s="26" t="s">
        <v>1693</v>
      </c>
      <c r="C1597" s="26" t="s">
        <v>1694</v>
      </c>
      <c r="D1597" s="27" t="s">
        <v>1695</v>
      </c>
      <c r="E1597" s="26" t="s">
        <v>12</v>
      </c>
      <c r="F1597" s="26" t="s">
        <v>24</v>
      </c>
      <c r="G1597" s="26" t="s">
        <v>24</v>
      </c>
      <c r="H1597" s="8"/>
    </row>
    <row r="1598" spans="1:8">
      <c r="A1598" s="26" t="s">
        <v>2104</v>
      </c>
      <c r="B1598" s="26" t="s">
        <v>1698</v>
      </c>
      <c r="C1598" s="26" t="s">
        <v>31</v>
      </c>
      <c r="D1598" s="27" t="s">
        <v>1699</v>
      </c>
      <c r="E1598" s="26" t="s">
        <v>12</v>
      </c>
      <c r="F1598" s="26" t="s">
        <v>24</v>
      </c>
      <c r="G1598" s="26" t="s">
        <v>12</v>
      </c>
      <c r="H1598" s="8"/>
    </row>
    <row r="1599" spans="1:8">
      <c r="A1599" s="26" t="s">
        <v>2104</v>
      </c>
      <c r="B1599" s="26" t="s">
        <v>1700</v>
      </c>
      <c r="C1599" s="26" t="s">
        <v>31</v>
      </c>
      <c r="D1599" s="27" t="s">
        <v>1701</v>
      </c>
      <c r="E1599" s="26" t="s">
        <v>12</v>
      </c>
      <c r="F1599" s="26" t="s">
        <v>24</v>
      </c>
      <c r="G1599" s="26" t="s">
        <v>12</v>
      </c>
      <c r="H1599" s="8"/>
    </row>
    <row r="1600" spans="1:8">
      <c r="A1600" s="26" t="s">
        <v>2104</v>
      </c>
      <c r="B1600" s="26" t="s">
        <v>1702</v>
      </c>
      <c r="C1600" s="26" t="s">
        <v>31</v>
      </c>
      <c r="D1600" s="27" t="s">
        <v>1703</v>
      </c>
      <c r="E1600" s="26" t="s">
        <v>12</v>
      </c>
      <c r="F1600" s="26" t="s">
        <v>24</v>
      </c>
      <c r="G1600" s="26" t="s">
        <v>12</v>
      </c>
      <c r="H1600" s="8"/>
    </row>
    <row r="1601" spans="1:8">
      <c r="A1601" s="26" t="s">
        <v>2104</v>
      </c>
      <c r="B1601" s="26" t="s">
        <v>1704</v>
      </c>
      <c r="C1601" s="26" t="s">
        <v>31</v>
      </c>
      <c r="D1601" s="27" t="s">
        <v>1705</v>
      </c>
      <c r="E1601" s="26" t="s">
        <v>12</v>
      </c>
      <c r="F1601" s="26" t="s">
        <v>24</v>
      </c>
      <c r="G1601" s="26" t="s">
        <v>12</v>
      </c>
      <c r="H1601" s="8"/>
    </row>
    <row r="1602" spans="1:8">
      <c r="A1602" s="26" t="s">
        <v>2104</v>
      </c>
      <c r="B1602" s="26" t="s">
        <v>1708</v>
      </c>
      <c r="C1602" s="26" t="s">
        <v>31</v>
      </c>
      <c r="D1602" s="27" t="s">
        <v>1709</v>
      </c>
      <c r="E1602" s="26" t="s">
        <v>12</v>
      </c>
      <c r="F1602" s="26" t="s">
        <v>24</v>
      </c>
      <c r="G1602" s="26" t="s">
        <v>12</v>
      </c>
      <c r="H1602" s="8"/>
    </row>
    <row r="1603" spans="1:8">
      <c r="A1603" s="26" t="s">
        <v>2104</v>
      </c>
      <c r="B1603" s="26" t="s">
        <v>2240</v>
      </c>
      <c r="C1603" s="26" t="s">
        <v>31</v>
      </c>
      <c r="D1603" s="27" t="s">
        <v>2241</v>
      </c>
      <c r="E1603" s="26" t="s">
        <v>12</v>
      </c>
      <c r="F1603" s="26" t="s">
        <v>24</v>
      </c>
      <c r="G1603" s="26" t="s">
        <v>12</v>
      </c>
      <c r="H1603" s="8"/>
    </row>
    <row r="1604" spans="1:8">
      <c r="A1604" s="26" t="s">
        <v>2104</v>
      </c>
      <c r="B1604" s="26" t="s">
        <v>1730</v>
      </c>
      <c r="C1604" s="26" t="s">
        <v>1731</v>
      </c>
      <c r="D1604" s="27" t="s">
        <v>1732</v>
      </c>
      <c r="E1604" s="26" t="s">
        <v>12</v>
      </c>
      <c r="F1604" s="26" t="s">
        <v>24</v>
      </c>
      <c r="G1604" s="26" t="s">
        <v>24</v>
      </c>
      <c r="H1604" s="8"/>
    </row>
    <row r="1605" spans="1:8">
      <c r="A1605" s="8" t="s">
        <v>2104</v>
      </c>
      <c r="B1605" s="8" t="s">
        <v>2242</v>
      </c>
      <c r="C1605" s="8" t="s">
        <v>2242</v>
      </c>
      <c r="D1605" s="15" t="s">
        <v>2243</v>
      </c>
      <c r="E1605" s="8" t="s">
        <v>12</v>
      </c>
      <c r="F1605" s="8" t="s">
        <v>24</v>
      </c>
      <c r="G1605" s="8" t="s">
        <v>24</v>
      </c>
      <c r="H1605" s="8"/>
    </row>
    <row r="1606" spans="1:8">
      <c r="A1606" s="8" t="s">
        <v>2104</v>
      </c>
      <c r="B1606" s="8" t="s">
        <v>2244</v>
      </c>
      <c r="C1606" s="8" t="s">
        <v>1949</v>
      </c>
      <c r="D1606" s="15" t="s">
        <v>2245</v>
      </c>
      <c r="E1606" s="8" t="s">
        <v>12</v>
      </c>
      <c r="F1606" s="8" t="s">
        <v>24</v>
      </c>
      <c r="G1606" s="8" t="s">
        <v>24</v>
      </c>
      <c r="H1606" s="8"/>
    </row>
    <row r="1607" spans="1:8">
      <c r="A1607" s="8" t="s">
        <v>2104</v>
      </c>
      <c r="B1607" s="8" t="s">
        <v>2246</v>
      </c>
      <c r="C1607" s="8" t="s">
        <v>1949</v>
      </c>
      <c r="D1607" s="15" t="s">
        <v>2247</v>
      </c>
      <c r="E1607" s="8" t="s">
        <v>12</v>
      </c>
      <c r="F1607" s="8" t="s">
        <v>24</v>
      </c>
      <c r="G1607" s="8" t="s">
        <v>24</v>
      </c>
      <c r="H1607" s="8"/>
    </row>
    <row r="1608" spans="1:8">
      <c r="A1608" s="8" t="s">
        <v>2104</v>
      </c>
      <c r="B1608" s="8" t="s">
        <v>2248</v>
      </c>
      <c r="C1608" s="8" t="s">
        <v>31</v>
      </c>
      <c r="D1608" s="15" t="s">
        <v>2249</v>
      </c>
      <c r="E1608" s="8" t="s">
        <v>12</v>
      </c>
      <c r="F1608" s="8" t="s">
        <v>24</v>
      </c>
      <c r="G1608" s="8" t="s">
        <v>24</v>
      </c>
      <c r="H1608" s="8"/>
    </row>
    <row r="1609" spans="1:8">
      <c r="A1609" s="8" t="s">
        <v>2104</v>
      </c>
      <c r="B1609" s="8" t="s">
        <v>65</v>
      </c>
      <c r="C1609" s="8" t="s">
        <v>20</v>
      </c>
      <c r="D1609" s="15" t="s">
        <v>2250</v>
      </c>
      <c r="E1609" s="8" t="s">
        <v>12</v>
      </c>
      <c r="F1609" s="8" t="s">
        <v>24</v>
      </c>
      <c r="G1609" s="8" t="s">
        <v>24</v>
      </c>
      <c r="H1609" s="8"/>
    </row>
  </sheetData>
  <conditionalFormatting sqref="D726">
    <cfRule type="duplicateValues" dxfId="885" priority="376"/>
  </conditionalFormatting>
  <conditionalFormatting sqref="D726">
    <cfRule type="duplicateValues" dxfId="884" priority="377"/>
  </conditionalFormatting>
  <conditionalFormatting sqref="D59">
    <cfRule type="duplicateValues" dxfId="883" priority="362"/>
  </conditionalFormatting>
  <conditionalFormatting sqref="D55:D57 D45:D53">
    <cfRule type="duplicateValues" dxfId="882" priority="363"/>
  </conditionalFormatting>
  <conditionalFormatting sqref="D1068:D1070 D1042:D1044 D1034:D1036 D1049">
    <cfRule type="duplicateValues" dxfId="881" priority="281"/>
  </conditionalFormatting>
  <conditionalFormatting sqref="D1071">
    <cfRule type="duplicateValues" dxfId="880" priority="280"/>
  </conditionalFormatting>
  <conditionalFormatting sqref="D1071">
    <cfRule type="duplicateValues" dxfId="879" priority="279"/>
  </conditionalFormatting>
  <conditionalFormatting sqref="D976:D979">
    <cfRule type="duplicateValues" dxfId="878" priority="274"/>
  </conditionalFormatting>
  <conditionalFormatting sqref="D976:D979">
    <cfRule type="duplicateValues" dxfId="877" priority="275"/>
  </conditionalFormatting>
  <conditionalFormatting sqref="D1087">
    <cfRule type="duplicateValues" dxfId="876" priority="284"/>
  </conditionalFormatting>
  <conditionalFormatting sqref="D1039">
    <cfRule type="duplicateValues" dxfId="875" priority="260"/>
  </conditionalFormatting>
  <conditionalFormatting sqref="D1039">
    <cfRule type="duplicateValues" dxfId="874" priority="263"/>
  </conditionalFormatting>
  <conditionalFormatting sqref="D973:D974">
    <cfRule type="duplicateValues" dxfId="873" priority="253"/>
  </conditionalFormatting>
  <conditionalFormatting sqref="D1080:D1081">
    <cfRule type="duplicateValues" dxfId="872" priority="246"/>
  </conditionalFormatting>
  <conditionalFormatting sqref="D880:D890">
    <cfRule type="duplicateValues" dxfId="871" priority="285"/>
  </conditionalFormatting>
  <conditionalFormatting sqref="D1042:D1044 D1034:D1036 D1049">
    <cfRule type="duplicateValues" dxfId="870" priority="286"/>
  </conditionalFormatting>
  <conditionalFormatting sqref="B666">
    <cfRule type="duplicateValues" dxfId="869" priority="205"/>
  </conditionalFormatting>
  <conditionalFormatting sqref="B666">
    <cfRule type="duplicateValues" dxfId="868" priority="206"/>
  </conditionalFormatting>
  <conditionalFormatting sqref="B666">
    <cfRule type="duplicateValues" dxfId="867" priority="207"/>
  </conditionalFormatting>
  <conditionalFormatting sqref="B666">
    <cfRule type="duplicateValues" dxfId="866" priority="204"/>
  </conditionalFormatting>
  <conditionalFormatting sqref="B676:B681">
    <cfRule type="duplicateValues" dxfId="865" priority="201"/>
  </conditionalFormatting>
  <conditionalFormatting sqref="B676:B681">
    <cfRule type="duplicateValues" dxfId="864" priority="202"/>
  </conditionalFormatting>
  <conditionalFormatting sqref="B676:B681">
    <cfRule type="duplicateValues" dxfId="863" priority="203"/>
  </conditionalFormatting>
  <conditionalFormatting sqref="B676:B681">
    <cfRule type="duplicateValues" dxfId="862" priority="200"/>
  </conditionalFormatting>
  <conditionalFormatting sqref="B1123:B1124">
    <cfRule type="duplicateValues" dxfId="861" priority="192"/>
  </conditionalFormatting>
  <conditionalFormatting sqref="B1125:B1127">
    <cfRule type="duplicateValues" dxfId="860" priority="193"/>
  </conditionalFormatting>
  <conditionalFormatting sqref="B895">
    <cfRule type="duplicateValues" dxfId="859" priority="188"/>
  </conditionalFormatting>
  <conditionalFormatting sqref="B853:B854">
    <cfRule type="duplicateValues" dxfId="858" priority="186"/>
  </conditionalFormatting>
  <conditionalFormatting sqref="B853:B854">
    <cfRule type="duplicateValues" dxfId="857" priority="187"/>
  </conditionalFormatting>
  <conditionalFormatting sqref="B853:B854">
    <cfRule type="duplicateValues" dxfId="856" priority="185"/>
  </conditionalFormatting>
  <conditionalFormatting sqref="B859">
    <cfRule type="duplicateValues" dxfId="855" priority="183"/>
  </conditionalFormatting>
  <conditionalFormatting sqref="B859">
    <cfRule type="duplicateValues" dxfId="854" priority="182"/>
  </conditionalFormatting>
  <conditionalFormatting sqref="B859">
    <cfRule type="duplicateValues" dxfId="853" priority="184"/>
  </conditionalFormatting>
  <conditionalFormatting sqref="B859">
    <cfRule type="duplicateValues" dxfId="852" priority="181"/>
  </conditionalFormatting>
  <conditionalFormatting sqref="B38:B41">
    <cfRule type="duplicateValues" dxfId="851" priority="180"/>
  </conditionalFormatting>
  <conditionalFormatting sqref="B692">
    <cfRule type="duplicateValues" dxfId="850" priority="177"/>
  </conditionalFormatting>
  <conditionalFormatting sqref="B692">
    <cfRule type="duplicateValues" dxfId="849" priority="178"/>
  </conditionalFormatting>
  <conditionalFormatting sqref="B692">
    <cfRule type="duplicateValues" dxfId="848" priority="179"/>
  </conditionalFormatting>
  <conditionalFormatting sqref="B692">
    <cfRule type="duplicateValues" dxfId="847" priority="176"/>
  </conditionalFormatting>
  <conditionalFormatting sqref="B905:B907 B909:B910">
    <cfRule type="duplicateValues" dxfId="846" priority="174"/>
  </conditionalFormatting>
  <conditionalFormatting sqref="B905:B907">
    <cfRule type="duplicateValues" dxfId="845" priority="175"/>
  </conditionalFormatting>
  <conditionalFormatting sqref="B860">
    <cfRule type="duplicateValues" dxfId="844" priority="172"/>
  </conditionalFormatting>
  <conditionalFormatting sqref="B860">
    <cfRule type="duplicateValues" dxfId="843" priority="171"/>
  </conditionalFormatting>
  <conditionalFormatting sqref="B860">
    <cfRule type="duplicateValues" dxfId="842" priority="173"/>
  </conditionalFormatting>
  <conditionalFormatting sqref="B860">
    <cfRule type="duplicateValues" dxfId="841" priority="170"/>
  </conditionalFormatting>
  <conditionalFormatting sqref="B683:B684">
    <cfRule type="duplicateValues" dxfId="840" priority="167"/>
  </conditionalFormatting>
  <conditionalFormatting sqref="B683:B684">
    <cfRule type="duplicateValues" dxfId="839" priority="168"/>
  </conditionalFormatting>
  <conditionalFormatting sqref="B683:B684">
    <cfRule type="duplicateValues" dxfId="838" priority="169"/>
  </conditionalFormatting>
  <conditionalFormatting sqref="B683:B684">
    <cfRule type="duplicateValues" dxfId="837" priority="166"/>
  </conditionalFormatting>
  <conditionalFormatting sqref="B908">
    <cfRule type="duplicateValues" dxfId="836" priority="163"/>
  </conditionalFormatting>
  <conditionalFormatting sqref="B908">
    <cfRule type="duplicateValues" dxfId="835" priority="164"/>
  </conditionalFormatting>
  <conditionalFormatting sqref="B915:B916">
    <cfRule type="duplicateValues" dxfId="834" priority="150"/>
  </conditionalFormatting>
  <conditionalFormatting sqref="B915:B916">
    <cfRule type="duplicateValues" dxfId="833" priority="151"/>
  </conditionalFormatting>
  <conditionalFormatting sqref="B437:B438">
    <cfRule type="duplicateValues" dxfId="832" priority="142"/>
  </conditionalFormatting>
  <conditionalFormatting sqref="B437:B438">
    <cfRule type="duplicateValues" dxfId="831" priority="143"/>
  </conditionalFormatting>
  <conditionalFormatting sqref="B612">
    <cfRule type="duplicateValues" dxfId="830" priority="137"/>
  </conditionalFormatting>
  <conditionalFormatting sqref="B612">
    <cfRule type="duplicateValues" dxfId="829" priority="138"/>
  </conditionalFormatting>
  <conditionalFormatting sqref="B612">
    <cfRule type="duplicateValues" dxfId="828" priority="139"/>
  </conditionalFormatting>
  <conditionalFormatting sqref="B612">
    <cfRule type="duplicateValues" dxfId="827" priority="136"/>
  </conditionalFormatting>
  <conditionalFormatting sqref="D261:D264">
    <cfRule type="duplicateValues" dxfId="826" priority="128"/>
  </conditionalFormatting>
  <conditionalFormatting sqref="B261:B264">
    <cfRule type="duplicateValues" dxfId="825" priority="127"/>
  </conditionalFormatting>
  <conditionalFormatting sqref="B261:B264">
    <cfRule type="duplicateValues" dxfId="824" priority="126"/>
  </conditionalFormatting>
  <conditionalFormatting sqref="B261:B264">
    <cfRule type="duplicateValues" dxfId="823" priority="129"/>
  </conditionalFormatting>
  <conditionalFormatting sqref="D261:D264">
    <cfRule type="duplicateValues" dxfId="822" priority="130"/>
  </conditionalFormatting>
  <conditionalFormatting sqref="B261:B264">
    <cfRule type="duplicateValues" dxfId="821" priority="131"/>
  </conditionalFormatting>
  <conditionalFormatting sqref="B1149">
    <cfRule type="duplicateValues" dxfId="820" priority="124"/>
  </conditionalFormatting>
  <conditionalFormatting sqref="B1149">
    <cfRule type="duplicateValues" dxfId="819" priority="125"/>
  </conditionalFormatting>
  <conditionalFormatting sqref="D1040">
    <cfRule type="duplicateValues" dxfId="818" priority="122"/>
  </conditionalFormatting>
  <conditionalFormatting sqref="D1040">
    <cfRule type="duplicateValues" dxfId="817" priority="123"/>
  </conditionalFormatting>
  <conditionalFormatting sqref="D1041">
    <cfRule type="duplicateValues" dxfId="816" priority="120"/>
  </conditionalFormatting>
  <conditionalFormatting sqref="D1041">
    <cfRule type="duplicateValues" dxfId="815" priority="121"/>
  </conditionalFormatting>
  <conditionalFormatting sqref="B1001:B1002">
    <cfRule type="duplicateValues" dxfId="814" priority="116"/>
  </conditionalFormatting>
  <conditionalFormatting sqref="B1001:B1002">
    <cfRule type="duplicateValues" dxfId="813" priority="115"/>
  </conditionalFormatting>
  <conditionalFormatting sqref="B1001:B1002">
    <cfRule type="duplicateValues" dxfId="812" priority="117"/>
  </conditionalFormatting>
  <conditionalFormatting sqref="B1001:B1006">
    <cfRule type="duplicateValues" dxfId="811" priority="114"/>
  </conditionalFormatting>
  <conditionalFormatting sqref="B1181:B1183">
    <cfRule type="duplicateValues" dxfId="810" priority="84"/>
  </conditionalFormatting>
  <conditionalFormatting sqref="B1330">
    <cfRule type="duplicateValues" dxfId="809" priority="83"/>
  </conditionalFormatting>
  <conditionalFormatting sqref="B1292 B1298 B1294:B1296">
    <cfRule type="duplicateValues" dxfId="808" priority="82"/>
  </conditionalFormatting>
  <conditionalFormatting sqref="B1184:B1219 B1262:B1263 B1221:B1233 B1266:B1291 B1235:B1260">
    <cfRule type="duplicateValues" dxfId="807" priority="85"/>
  </conditionalFormatting>
  <conditionalFormatting sqref="B1299:B1300">
    <cfRule type="duplicateValues" dxfId="806" priority="81"/>
  </conditionalFormatting>
  <conditionalFormatting sqref="B1299:B1300">
    <cfRule type="duplicateValues" dxfId="805" priority="80"/>
  </conditionalFormatting>
  <conditionalFormatting sqref="B1301">
    <cfRule type="duplicateValues" dxfId="804" priority="79"/>
  </conditionalFormatting>
  <conditionalFormatting sqref="B1301">
    <cfRule type="duplicateValues" dxfId="803" priority="78"/>
  </conditionalFormatting>
  <conditionalFormatting sqref="B1234">
    <cfRule type="duplicateValues" dxfId="802" priority="77"/>
  </conditionalFormatting>
  <conditionalFormatting sqref="B1220">
    <cfRule type="duplicateValues" dxfId="801" priority="76"/>
  </conditionalFormatting>
  <conditionalFormatting sqref="D1311">
    <cfRule type="duplicateValues" dxfId="800" priority="75"/>
  </conditionalFormatting>
  <conditionalFormatting sqref="B1264:B1265">
    <cfRule type="duplicateValues" dxfId="799" priority="74"/>
  </conditionalFormatting>
  <conditionalFormatting sqref="B1297">
    <cfRule type="duplicateValues" dxfId="798" priority="73"/>
  </conditionalFormatting>
  <conditionalFormatting sqref="B1313">
    <cfRule type="duplicateValues" dxfId="797" priority="69"/>
  </conditionalFormatting>
  <conditionalFormatting sqref="B1313">
    <cfRule type="duplicateValues" dxfId="796" priority="70"/>
  </conditionalFormatting>
  <conditionalFormatting sqref="B1314">
    <cfRule type="duplicateValues" dxfId="795" priority="71"/>
  </conditionalFormatting>
  <conditionalFormatting sqref="B1315:B1317">
    <cfRule type="duplicateValues" dxfId="794" priority="67"/>
  </conditionalFormatting>
  <conditionalFormatting sqref="B1315:B1317">
    <cfRule type="duplicateValues" dxfId="793" priority="66"/>
  </conditionalFormatting>
  <conditionalFormatting sqref="B1315:B1317">
    <cfRule type="duplicateValues" dxfId="792" priority="68"/>
  </conditionalFormatting>
  <conditionalFormatting sqref="B1315:B1317">
    <cfRule type="duplicateValues" dxfId="791" priority="65"/>
  </conditionalFormatting>
  <conditionalFormatting sqref="B1319:B1320">
    <cfRule type="duplicateValues" dxfId="790" priority="72"/>
  </conditionalFormatting>
  <conditionalFormatting sqref="B1292 B1304:B1310 B1298 B1294:B1296">
    <cfRule type="duplicateValues" dxfId="789" priority="86"/>
  </conditionalFormatting>
  <conditionalFormatting sqref="B1293">
    <cfRule type="duplicateValues" dxfId="788" priority="64"/>
  </conditionalFormatting>
  <conditionalFormatting sqref="B1302">
    <cfRule type="duplicateValues" dxfId="787" priority="63"/>
  </conditionalFormatting>
  <conditionalFormatting sqref="B1302">
    <cfRule type="duplicateValues" dxfId="786" priority="62"/>
  </conditionalFormatting>
  <conditionalFormatting sqref="B1303">
    <cfRule type="duplicateValues" dxfId="785" priority="61"/>
  </conditionalFormatting>
  <conditionalFormatting sqref="B1303">
    <cfRule type="duplicateValues" dxfId="784" priority="60"/>
  </conditionalFormatting>
  <conditionalFormatting sqref="B1318 B1321:B1322 B1324">
    <cfRule type="duplicateValues" dxfId="783" priority="87"/>
  </conditionalFormatting>
  <conditionalFormatting sqref="B1323">
    <cfRule type="duplicateValues" dxfId="782" priority="57"/>
  </conditionalFormatting>
  <conditionalFormatting sqref="B1323">
    <cfRule type="duplicateValues" dxfId="781" priority="58"/>
  </conditionalFormatting>
  <conditionalFormatting sqref="B1323">
    <cfRule type="duplicateValues" dxfId="780" priority="59"/>
  </conditionalFormatting>
  <conditionalFormatting sqref="B1323">
    <cfRule type="duplicateValues" dxfId="779" priority="56"/>
  </conditionalFormatting>
  <conditionalFormatting sqref="B1341:B1505 B1507:B1535 B1156:B1334">
    <cfRule type="duplicateValues" dxfId="778" priority="55"/>
  </conditionalFormatting>
  <conditionalFormatting sqref="B1336:B1337">
    <cfRule type="duplicateValues" dxfId="777" priority="52"/>
  </conditionalFormatting>
  <conditionalFormatting sqref="B1336:B1337">
    <cfRule type="duplicateValues" dxfId="776" priority="53"/>
  </conditionalFormatting>
  <conditionalFormatting sqref="B1336:B1337">
    <cfRule type="duplicateValues" dxfId="775" priority="54"/>
  </conditionalFormatting>
  <conditionalFormatting sqref="B1336:B1337">
    <cfRule type="duplicateValues" dxfId="774" priority="51"/>
  </conditionalFormatting>
  <conditionalFormatting sqref="D1338">
    <cfRule type="duplicateValues" dxfId="773" priority="48"/>
  </conditionalFormatting>
  <conditionalFormatting sqref="B1338">
    <cfRule type="duplicateValues" dxfId="772" priority="47"/>
  </conditionalFormatting>
  <conditionalFormatting sqref="B1338">
    <cfRule type="duplicateValues" dxfId="771" priority="46"/>
  </conditionalFormatting>
  <conditionalFormatting sqref="B1338">
    <cfRule type="duplicateValues" dxfId="770" priority="45"/>
  </conditionalFormatting>
  <conditionalFormatting sqref="D1338">
    <cfRule type="duplicateValues" dxfId="769" priority="49"/>
  </conditionalFormatting>
  <conditionalFormatting sqref="B1338">
    <cfRule type="duplicateValues" dxfId="768" priority="50"/>
  </conditionalFormatting>
  <conditionalFormatting sqref="B1338">
    <cfRule type="duplicateValues" dxfId="767" priority="44"/>
  </conditionalFormatting>
  <conditionalFormatting sqref="B1339">
    <cfRule type="duplicateValues" dxfId="766" priority="42"/>
  </conditionalFormatting>
  <conditionalFormatting sqref="B1339">
    <cfRule type="duplicateValues" dxfId="765" priority="43"/>
  </conditionalFormatting>
  <conditionalFormatting sqref="B1340">
    <cfRule type="duplicateValues" dxfId="764" priority="41"/>
  </conditionalFormatting>
  <conditionalFormatting sqref="B1340">
    <cfRule type="duplicateValues" dxfId="763" priority="40"/>
  </conditionalFormatting>
  <conditionalFormatting sqref="B1506">
    <cfRule type="duplicateValues" dxfId="762" priority="39"/>
  </conditionalFormatting>
  <conditionalFormatting sqref="B1536:B1548">
    <cfRule type="duplicateValues" dxfId="761" priority="88"/>
  </conditionalFormatting>
  <conditionalFormatting sqref="B1549">
    <cfRule type="duplicateValues" dxfId="760" priority="38"/>
  </conditionalFormatting>
  <conditionalFormatting sqref="B1549">
    <cfRule type="duplicateValues" dxfId="759" priority="37"/>
  </conditionalFormatting>
  <conditionalFormatting sqref="B1549">
    <cfRule type="duplicateValues" dxfId="758" priority="36"/>
  </conditionalFormatting>
  <conditionalFormatting sqref="B1573 B1570 B1557:B1568 B1551:B1555 B1549">
    <cfRule type="duplicateValues" dxfId="757" priority="35"/>
  </conditionalFormatting>
  <conditionalFormatting sqref="B1549:B1573">
    <cfRule type="duplicateValues" dxfId="756" priority="34"/>
  </conditionalFormatting>
  <conditionalFormatting sqref="B1553:B1555 B1551">
    <cfRule type="duplicateValues" dxfId="755" priority="31"/>
  </conditionalFormatting>
  <conditionalFormatting sqref="B1562 B1553:B1555 B1551">
    <cfRule type="duplicateValues" dxfId="754" priority="32"/>
  </conditionalFormatting>
  <conditionalFormatting sqref="B1553:B1555">
    <cfRule type="duplicateValues" dxfId="753" priority="33"/>
  </conditionalFormatting>
  <conditionalFormatting sqref="B1559">
    <cfRule type="duplicateValues" dxfId="752" priority="29"/>
  </conditionalFormatting>
  <conditionalFormatting sqref="B1559">
    <cfRule type="duplicateValues" dxfId="751" priority="28"/>
  </conditionalFormatting>
  <conditionalFormatting sqref="D1559">
    <cfRule type="duplicateValues" dxfId="750" priority="27"/>
  </conditionalFormatting>
  <conditionalFormatting sqref="B1559">
    <cfRule type="duplicateValues" dxfId="749" priority="26"/>
  </conditionalFormatting>
  <conditionalFormatting sqref="B1559">
    <cfRule type="duplicateValues" dxfId="748" priority="25"/>
  </conditionalFormatting>
  <conditionalFormatting sqref="D1559">
    <cfRule type="duplicateValues" dxfId="747" priority="30"/>
  </conditionalFormatting>
  <conditionalFormatting sqref="B1560 D1560">
    <cfRule type="duplicateValues" dxfId="746" priority="24"/>
  </conditionalFormatting>
  <conditionalFormatting sqref="B1560">
    <cfRule type="duplicateValues" dxfId="745" priority="23"/>
  </conditionalFormatting>
  <conditionalFormatting sqref="B1562">
    <cfRule type="duplicateValues" dxfId="744" priority="22"/>
  </conditionalFormatting>
  <conditionalFormatting sqref="B1573 B1567:B1568 B1570">
    <cfRule type="duplicateValues" dxfId="743" priority="21"/>
  </conditionalFormatting>
  <conditionalFormatting sqref="B1569">
    <cfRule type="duplicateValues" dxfId="742" priority="19"/>
  </conditionalFormatting>
  <conditionalFormatting sqref="B1569">
    <cfRule type="duplicateValues" dxfId="741" priority="20"/>
  </conditionalFormatting>
  <conditionalFormatting sqref="B1571:B1572">
    <cfRule type="duplicateValues" dxfId="740" priority="17"/>
  </conditionalFormatting>
  <conditionalFormatting sqref="B1571:B1572">
    <cfRule type="duplicateValues" dxfId="739" priority="18"/>
  </conditionalFormatting>
  <conditionalFormatting sqref="B1574">
    <cfRule type="duplicateValues" dxfId="738" priority="14"/>
  </conditionalFormatting>
  <conditionalFormatting sqref="B1574">
    <cfRule type="duplicateValues" dxfId="737" priority="15"/>
  </conditionalFormatting>
  <conditionalFormatting sqref="B1574">
    <cfRule type="duplicateValues" dxfId="736" priority="16"/>
  </conditionalFormatting>
  <conditionalFormatting sqref="B1575:B1578">
    <cfRule type="duplicateValues" dxfId="735" priority="11"/>
  </conditionalFormatting>
  <conditionalFormatting sqref="B1575:B1578">
    <cfRule type="duplicateValues" dxfId="734" priority="12"/>
  </conditionalFormatting>
  <conditionalFormatting sqref="B1575:B1578">
    <cfRule type="duplicateValues" dxfId="733" priority="13"/>
  </conditionalFormatting>
  <conditionalFormatting sqref="B1591">
    <cfRule type="duplicateValues" dxfId="732" priority="10"/>
  </conditionalFormatting>
  <conditionalFormatting sqref="B1605">
    <cfRule type="duplicateValues" dxfId="731" priority="8"/>
  </conditionalFormatting>
  <conditionalFormatting sqref="D1605">
    <cfRule type="duplicateValues" dxfId="730" priority="9"/>
  </conditionalFormatting>
  <conditionalFormatting sqref="B1606">
    <cfRule type="duplicateValues" dxfId="729" priority="7"/>
  </conditionalFormatting>
  <conditionalFormatting sqref="B1608:B1609">
    <cfRule type="duplicateValues" dxfId="728" priority="5"/>
  </conditionalFormatting>
  <conditionalFormatting sqref="B1608:B1609">
    <cfRule type="duplicateValues" dxfId="727" priority="6"/>
  </conditionalFormatting>
  <conditionalFormatting sqref="B1608:B1609">
    <cfRule type="duplicateValues" dxfId="726" priority="3"/>
  </conditionalFormatting>
  <conditionalFormatting sqref="D1608:D1609">
    <cfRule type="duplicateValues" dxfId="725" priority="2"/>
  </conditionalFormatting>
  <conditionalFormatting sqref="D1608:D1609">
    <cfRule type="duplicateValues" dxfId="724" priority="1"/>
  </conditionalFormatting>
  <conditionalFormatting sqref="B1608:B1609">
    <cfRule type="duplicateValues" dxfId="723" priority="4"/>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397"/>
  <sheetViews>
    <sheetView workbookViewId="0">
      <pane ySplit="1" topLeftCell="A2" activePane="bottomLeft" state="frozen"/>
      <selection pane="bottomLeft" activeCell="A5" sqref="A5"/>
    </sheetView>
  </sheetViews>
  <sheetFormatPr defaultColWidth="9.28515625" defaultRowHeight="14.45"/>
  <cols>
    <col min="1" max="1" width="76.7109375" style="8" bestFit="1" customWidth="1"/>
    <col min="2" max="2" width="41.5703125" style="8" bestFit="1" customWidth="1"/>
    <col min="3" max="3" width="21.7109375" style="8" bestFit="1" customWidth="1"/>
    <col min="4" max="4" width="86.28515625" style="15" bestFit="1" customWidth="1"/>
    <col min="5" max="5" width="17.7109375" style="8" bestFit="1" customWidth="1"/>
    <col min="6" max="6" width="15.7109375" style="8" bestFit="1" customWidth="1"/>
    <col min="7" max="7" width="17.28515625" style="8" bestFit="1" customWidth="1"/>
    <col min="8" max="8" width="11.5703125" style="8" bestFit="1" customWidth="1"/>
    <col min="9" max="16384" width="9.28515625" style="8"/>
  </cols>
  <sheetData>
    <row r="1" spans="1:8">
      <c r="A1" s="8" t="s">
        <v>2251</v>
      </c>
      <c r="B1" s="18" t="s">
        <v>2252</v>
      </c>
      <c r="C1" s="19" t="s">
        <v>2</v>
      </c>
      <c r="D1" s="22" t="s">
        <v>3</v>
      </c>
      <c r="E1" s="19" t="s">
        <v>4</v>
      </c>
      <c r="F1" s="19" t="s">
        <v>5</v>
      </c>
      <c r="G1" s="19" t="s">
        <v>2253</v>
      </c>
      <c r="H1" s="19" t="s">
        <v>7</v>
      </c>
    </row>
    <row r="2" spans="1:8">
      <c r="A2" s="8" t="s">
        <v>1106</v>
      </c>
      <c r="B2" s="8" t="s">
        <v>156</v>
      </c>
      <c r="C2" s="8" t="s">
        <v>10</v>
      </c>
      <c r="D2" s="15" t="s">
        <v>1109</v>
      </c>
      <c r="E2" s="8" t="s">
        <v>12</v>
      </c>
      <c r="F2" s="8" t="s">
        <v>12</v>
      </c>
      <c r="G2" s="8" t="s">
        <v>12</v>
      </c>
    </row>
    <row r="3" spans="1:8">
      <c r="A3" s="8" t="s">
        <v>1106</v>
      </c>
      <c r="B3" s="8" t="s">
        <v>362</v>
      </c>
      <c r="C3" s="8" t="s">
        <v>10</v>
      </c>
      <c r="D3" s="15" t="s">
        <v>1110</v>
      </c>
      <c r="E3" s="8" t="s">
        <v>12</v>
      </c>
      <c r="F3" s="8" t="s">
        <v>12</v>
      </c>
      <c r="G3" s="8" t="s">
        <v>12</v>
      </c>
    </row>
    <row r="4" spans="1:8">
      <c r="A4" s="8" t="s">
        <v>1106</v>
      </c>
      <c r="B4" s="8" t="s">
        <v>1111</v>
      </c>
      <c r="C4" s="8" t="s">
        <v>31</v>
      </c>
      <c r="D4" s="15" t="s">
        <v>1112</v>
      </c>
      <c r="E4" s="8" t="s">
        <v>12</v>
      </c>
      <c r="F4" s="8" t="s">
        <v>12</v>
      </c>
      <c r="G4" s="8" t="s">
        <v>12</v>
      </c>
    </row>
    <row r="5" spans="1:8" ht="57.6">
      <c r="A5" s="8" t="s">
        <v>1106</v>
      </c>
      <c r="B5" s="8" t="s">
        <v>1113</v>
      </c>
      <c r="C5" s="8" t="s">
        <v>31</v>
      </c>
      <c r="D5" s="15" t="s">
        <v>1114</v>
      </c>
      <c r="E5" s="8" t="s">
        <v>12</v>
      </c>
      <c r="F5" s="8" t="s">
        <v>12</v>
      </c>
      <c r="G5" s="8" t="s">
        <v>12</v>
      </c>
    </row>
    <row r="6" spans="1:8">
      <c r="A6" s="8" t="s">
        <v>1106</v>
      </c>
      <c r="B6" s="8" t="s">
        <v>1115</v>
      </c>
      <c r="C6" s="8" t="s">
        <v>20</v>
      </c>
      <c r="D6" s="15" t="s">
        <v>1116</v>
      </c>
      <c r="E6" s="8" t="s">
        <v>12</v>
      </c>
      <c r="F6" s="8" t="s">
        <v>24</v>
      </c>
      <c r="G6" s="8" t="s">
        <v>12</v>
      </c>
    </row>
    <row r="7" spans="1:8">
      <c r="A7" s="8" t="s">
        <v>1106</v>
      </c>
      <c r="B7" s="8" t="s">
        <v>1117</v>
      </c>
      <c r="C7" s="8" t="s">
        <v>531</v>
      </c>
      <c r="D7" s="15" t="s">
        <v>1118</v>
      </c>
      <c r="E7" s="8" t="s">
        <v>12</v>
      </c>
      <c r="F7" s="8" t="s">
        <v>24</v>
      </c>
      <c r="G7" s="8" t="s">
        <v>12</v>
      </c>
    </row>
    <row r="8" spans="1:8" ht="28.9">
      <c r="A8" s="8" t="s">
        <v>1106</v>
      </c>
      <c r="B8" s="8" t="s">
        <v>13</v>
      </c>
      <c r="C8" s="8" t="s">
        <v>10</v>
      </c>
      <c r="D8" s="15" t="s">
        <v>1119</v>
      </c>
      <c r="E8" s="8" t="s">
        <v>12</v>
      </c>
      <c r="F8" s="8" t="s">
        <v>12</v>
      </c>
      <c r="G8" s="8" t="s">
        <v>12</v>
      </c>
    </row>
    <row r="9" spans="1:8">
      <c r="A9" s="8" t="s">
        <v>1106</v>
      </c>
      <c r="B9" s="8" t="s">
        <v>1120</v>
      </c>
      <c r="C9" s="8" t="s">
        <v>10</v>
      </c>
      <c r="D9" s="15" t="s">
        <v>1121</v>
      </c>
      <c r="E9" s="8" t="s">
        <v>12</v>
      </c>
      <c r="F9" s="8" t="s">
        <v>24</v>
      </c>
      <c r="G9" s="8" t="s">
        <v>12</v>
      </c>
    </row>
    <row r="10" spans="1:8">
      <c r="A10" s="8" t="s">
        <v>1106</v>
      </c>
      <c r="B10" s="8" t="s">
        <v>1122</v>
      </c>
      <c r="C10" s="8" t="s">
        <v>487</v>
      </c>
      <c r="D10" s="15" t="s">
        <v>1123</v>
      </c>
      <c r="E10" s="8" t="s">
        <v>12</v>
      </c>
      <c r="F10" s="8" t="s">
        <v>12</v>
      </c>
      <c r="G10" s="8" t="s">
        <v>12</v>
      </c>
    </row>
    <row r="11" spans="1:8">
      <c r="A11" s="8" t="s">
        <v>1106</v>
      </c>
      <c r="B11" s="8" t="s">
        <v>1124</v>
      </c>
      <c r="C11" s="8" t="s">
        <v>487</v>
      </c>
      <c r="D11" s="15" t="s">
        <v>1125</v>
      </c>
      <c r="E11" s="8" t="s">
        <v>12</v>
      </c>
      <c r="F11" s="8" t="s">
        <v>12</v>
      </c>
      <c r="G11" s="8" t="s">
        <v>12</v>
      </c>
    </row>
    <row r="12" spans="1:8">
      <c r="A12" s="8" t="s">
        <v>1106</v>
      </c>
      <c r="B12" s="8" t="s">
        <v>875</v>
      </c>
      <c r="C12" s="8" t="s">
        <v>496</v>
      </c>
      <c r="D12" s="15" t="s">
        <v>1126</v>
      </c>
      <c r="E12" s="8" t="s">
        <v>12</v>
      </c>
      <c r="F12" s="8" t="s">
        <v>12</v>
      </c>
      <c r="G12" s="8" t="s">
        <v>12</v>
      </c>
    </row>
    <row r="13" spans="1:8">
      <c r="A13" s="8" t="s">
        <v>1106</v>
      </c>
      <c r="B13" s="8" t="s">
        <v>1127</v>
      </c>
      <c r="C13" s="8" t="s">
        <v>10</v>
      </c>
      <c r="D13" s="15" t="s">
        <v>1128</v>
      </c>
      <c r="E13" s="8" t="s">
        <v>12</v>
      </c>
      <c r="F13" s="8" t="s">
        <v>12</v>
      </c>
      <c r="G13" s="8" t="s">
        <v>12</v>
      </c>
    </row>
    <row r="14" spans="1:8">
      <c r="A14" s="8" t="s">
        <v>1106</v>
      </c>
      <c r="B14" s="8" t="s">
        <v>1129</v>
      </c>
      <c r="C14" s="8" t="s">
        <v>10</v>
      </c>
      <c r="D14" s="15" t="s">
        <v>1130</v>
      </c>
      <c r="E14" s="8" t="s">
        <v>12</v>
      </c>
      <c r="F14" s="8" t="s">
        <v>12</v>
      </c>
      <c r="G14" s="8" t="s">
        <v>12</v>
      </c>
    </row>
    <row r="15" spans="1:8">
      <c r="A15" s="8" t="s">
        <v>1106</v>
      </c>
      <c r="B15" s="8" t="s">
        <v>1131</v>
      </c>
      <c r="C15" s="8" t="s">
        <v>10</v>
      </c>
      <c r="D15" s="15" t="s">
        <v>1132</v>
      </c>
      <c r="E15" s="8" t="s">
        <v>12</v>
      </c>
      <c r="F15" s="8" t="s">
        <v>12</v>
      </c>
      <c r="G15" s="8" t="s">
        <v>12</v>
      </c>
    </row>
    <row r="16" spans="1:8">
      <c r="A16" s="8" t="s">
        <v>1106</v>
      </c>
      <c r="B16" s="8" t="s">
        <v>1133</v>
      </c>
      <c r="C16" s="8" t="s">
        <v>20</v>
      </c>
      <c r="D16" s="15" t="s">
        <v>1134</v>
      </c>
      <c r="E16" s="8" t="s">
        <v>12</v>
      </c>
      <c r="F16" s="8" t="s">
        <v>12</v>
      </c>
      <c r="G16" s="8" t="s">
        <v>12</v>
      </c>
    </row>
    <row r="17" spans="1:7">
      <c r="A17" s="8" t="s">
        <v>1106</v>
      </c>
      <c r="B17" s="8" t="s">
        <v>95</v>
      </c>
      <c r="C17" s="8" t="s">
        <v>28</v>
      </c>
      <c r="D17" s="15" t="s">
        <v>1135</v>
      </c>
      <c r="E17" s="8" t="s">
        <v>12</v>
      </c>
      <c r="F17" s="8" t="s">
        <v>12</v>
      </c>
      <c r="G17" s="8" t="s">
        <v>12</v>
      </c>
    </row>
    <row r="18" spans="1:7">
      <c r="A18" s="8" t="s">
        <v>1106</v>
      </c>
      <c r="B18" s="8" t="s">
        <v>1136</v>
      </c>
      <c r="C18" s="8" t="s">
        <v>28</v>
      </c>
      <c r="D18" s="15" t="s">
        <v>1137</v>
      </c>
      <c r="E18" s="8" t="s">
        <v>12</v>
      </c>
      <c r="F18" s="8" t="s">
        <v>12</v>
      </c>
      <c r="G18" s="8" t="s">
        <v>12</v>
      </c>
    </row>
    <row r="19" spans="1:7" ht="201.6">
      <c r="A19" s="8" t="s">
        <v>1106</v>
      </c>
      <c r="B19" s="11" t="s">
        <v>276</v>
      </c>
      <c r="C19" s="12" t="s">
        <v>496</v>
      </c>
      <c r="D19" s="13" t="s">
        <v>1138</v>
      </c>
      <c r="E19" s="12" t="s">
        <v>12</v>
      </c>
      <c r="F19" s="12" t="s">
        <v>12</v>
      </c>
      <c r="G19" s="12" t="s">
        <v>12</v>
      </c>
    </row>
    <row r="20" spans="1:7">
      <c r="A20" t="s">
        <v>1106</v>
      </c>
      <c r="B20" t="s">
        <v>278</v>
      </c>
      <c r="C20" t="s">
        <v>496</v>
      </c>
      <c r="D20" t="s">
        <v>1139</v>
      </c>
      <c r="E20" t="s">
        <v>12</v>
      </c>
      <c r="F20" t="s">
        <v>12</v>
      </c>
      <c r="G20" t="s">
        <v>12</v>
      </c>
    </row>
    <row r="21" spans="1:7">
      <c r="A21" t="s">
        <v>1106</v>
      </c>
      <c r="B21" t="s">
        <v>280</v>
      </c>
      <c r="C21" t="s">
        <v>496</v>
      </c>
      <c r="D21" t="s">
        <v>1140</v>
      </c>
      <c r="E21" t="s">
        <v>12</v>
      </c>
      <c r="F21" t="s">
        <v>12</v>
      </c>
      <c r="G21" t="s">
        <v>12</v>
      </c>
    </row>
    <row r="22" spans="1:7">
      <c r="A22" t="s">
        <v>1106</v>
      </c>
      <c r="B22" t="s">
        <v>1141</v>
      </c>
      <c r="C22" t="s">
        <v>496</v>
      </c>
      <c r="D22" t="s">
        <v>1142</v>
      </c>
      <c r="E22" t="s">
        <v>12</v>
      </c>
      <c r="F22" t="s">
        <v>12</v>
      </c>
      <c r="G22" t="s">
        <v>12</v>
      </c>
    </row>
    <row r="23" spans="1:7">
      <c r="A23" s="8" t="s">
        <v>1106</v>
      </c>
      <c r="B23" s="8" t="s">
        <v>1143</v>
      </c>
      <c r="C23" s="8" t="s">
        <v>496</v>
      </c>
      <c r="D23" s="15" t="s">
        <v>2254</v>
      </c>
      <c r="E23" s="8" t="s">
        <v>12</v>
      </c>
      <c r="F23" s="8" t="s">
        <v>12</v>
      </c>
      <c r="G23" s="8" t="s">
        <v>12</v>
      </c>
    </row>
    <row r="24" spans="1:7">
      <c r="A24" s="8" t="s">
        <v>1106</v>
      </c>
      <c r="B24" s="8" t="s">
        <v>1145</v>
      </c>
      <c r="C24" s="8" t="s">
        <v>496</v>
      </c>
      <c r="D24" s="15" t="s">
        <v>1146</v>
      </c>
      <c r="E24" s="8" t="s">
        <v>12</v>
      </c>
      <c r="F24" s="8" t="s">
        <v>12</v>
      </c>
      <c r="G24" s="8" t="s">
        <v>12</v>
      </c>
    </row>
    <row r="25" spans="1:7">
      <c r="A25" s="8" t="s">
        <v>1106</v>
      </c>
      <c r="B25" s="8" t="s">
        <v>1147</v>
      </c>
      <c r="C25" s="8" t="s">
        <v>20</v>
      </c>
      <c r="D25" s="15" t="s">
        <v>1148</v>
      </c>
      <c r="E25" s="8" t="s">
        <v>12</v>
      </c>
      <c r="F25" s="8" t="s">
        <v>12</v>
      </c>
      <c r="G25" s="8" t="s">
        <v>12</v>
      </c>
    </row>
    <row r="26" spans="1:7">
      <c r="A26" s="8" t="s">
        <v>1106</v>
      </c>
      <c r="B26" s="8" t="s">
        <v>254</v>
      </c>
      <c r="C26" s="8" t="s">
        <v>10</v>
      </c>
      <c r="D26" s="15" t="s">
        <v>1149</v>
      </c>
      <c r="E26" s="8" t="s">
        <v>12</v>
      </c>
      <c r="F26" s="8" t="s">
        <v>12</v>
      </c>
      <c r="G26" s="8" t="s">
        <v>12</v>
      </c>
    </row>
    <row r="27" spans="1:7">
      <c r="A27" s="8" t="s">
        <v>1106</v>
      </c>
      <c r="B27" s="8" t="s">
        <v>256</v>
      </c>
      <c r="C27" s="8" t="s">
        <v>10</v>
      </c>
      <c r="D27" s="15" t="s">
        <v>1150</v>
      </c>
      <c r="E27" s="8" t="s">
        <v>12</v>
      </c>
      <c r="F27" s="8" t="s">
        <v>12</v>
      </c>
      <c r="G27" s="8" t="s">
        <v>12</v>
      </c>
    </row>
    <row r="28" spans="1:7">
      <c r="A28" s="8" t="s">
        <v>1106</v>
      </c>
      <c r="B28" s="8" t="s">
        <v>1151</v>
      </c>
      <c r="C28" s="8" t="s">
        <v>10</v>
      </c>
      <c r="D28" s="15" t="s">
        <v>1152</v>
      </c>
      <c r="E28" s="8" t="s">
        <v>12</v>
      </c>
      <c r="F28" s="8" t="s">
        <v>12</v>
      </c>
      <c r="G28" s="8" t="s">
        <v>12</v>
      </c>
    </row>
    <row r="29" spans="1:7">
      <c r="A29" s="8" t="s">
        <v>1106</v>
      </c>
      <c r="B29" s="8" t="s">
        <v>1153</v>
      </c>
      <c r="C29" s="8" t="s">
        <v>10</v>
      </c>
      <c r="D29" s="15" t="s">
        <v>1154</v>
      </c>
      <c r="E29" s="8" t="s">
        <v>12</v>
      </c>
      <c r="F29" s="8" t="s">
        <v>12</v>
      </c>
      <c r="G29" s="8" t="s">
        <v>12</v>
      </c>
    </row>
    <row r="30" spans="1:7">
      <c r="A30" s="8" t="s">
        <v>1106</v>
      </c>
      <c r="B30" s="8" t="s">
        <v>1155</v>
      </c>
      <c r="C30" s="8" t="s">
        <v>10</v>
      </c>
      <c r="D30" s="15" t="s">
        <v>1156</v>
      </c>
      <c r="E30" s="8" t="s">
        <v>12</v>
      </c>
      <c r="F30" s="8" t="s">
        <v>12</v>
      </c>
      <c r="G30" s="8" t="s">
        <v>12</v>
      </c>
    </row>
    <row r="31" spans="1:7">
      <c r="A31" s="8" t="s">
        <v>1106</v>
      </c>
      <c r="B31" s="15" t="s">
        <v>1157</v>
      </c>
      <c r="C31" s="15" t="s">
        <v>10</v>
      </c>
      <c r="D31" s="15" t="s">
        <v>1158</v>
      </c>
      <c r="E31" s="8" t="s">
        <v>12</v>
      </c>
      <c r="F31" s="8" t="s">
        <v>24</v>
      </c>
      <c r="G31" s="8" t="s">
        <v>12</v>
      </c>
    </row>
    <row r="32" spans="1:7">
      <c r="A32" s="8" t="s">
        <v>1106</v>
      </c>
      <c r="B32" s="8" t="s">
        <v>1159</v>
      </c>
      <c r="C32" s="8" t="s">
        <v>20</v>
      </c>
      <c r="D32" s="15" t="s">
        <v>1160</v>
      </c>
      <c r="E32" s="8" t="s">
        <v>12</v>
      </c>
      <c r="F32" s="8" t="s">
        <v>12</v>
      </c>
      <c r="G32" s="8" t="s">
        <v>12</v>
      </c>
    </row>
    <row r="33" spans="1:7">
      <c r="A33" s="8" t="s">
        <v>1106</v>
      </c>
      <c r="B33" s="8" t="s">
        <v>1161</v>
      </c>
      <c r="C33" s="8" t="s">
        <v>20</v>
      </c>
      <c r="D33" s="15" t="s">
        <v>1162</v>
      </c>
      <c r="E33" s="8" t="s">
        <v>12</v>
      </c>
      <c r="F33" s="8" t="s">
        <v>12</v>
      </c>
      <c r="G33" s="8" t="s">
        <v>12</v>
      </c>
    </row>
    <row r="34" spans="1:7">
      <c r="A34" s="8" t="s">
        <v>1106</v>
      </c>
      <c r="B34" s="8" t="s">
        <v>112</v>
      </c>
      <c r="C34" s="8" t="s">
        <v>10</v>
      </c>
      <c r="D34" s="15" t="s">
        <v>1163</v>
      </c>
      <c r="E34" s="8" t="s">
        <v>12</v>
      </c>
      <c r="F34" s="8" t="s">
        <v>12</v>
      </c>
      <c r="G34" s="8" t="s">
        <v>12</v>
      </c>
    </row>
    <row r="35" spans="1:7">
      <c r="A35" s="8" t="s">
        <v>1106</v>
      </c>
      <c r="B35" s="8" t="s">
        <v>1164</v>
      </c>
      <c r="C35" s="8" t="s">
        <v>531</v>
      </c>
      <c r="D35" s="15" t="s">
        <v>1165</v>
      </c>
      <c r="E35" s="8" t="s">
        <v>12</v>
      </c>
      <c r="F35" s="8" t="s">
        <v>24</v>
      </c>
      <c r="G35" s="8" t="s">
        <v>12</v>
      </c>
    </row>
    <row r="36" spans="1:7">
      <c r="A36" s="8" t="s">
        <v>1106</v>
      </c>
      <c r="B36" s="8" t="s">
        <v>1166</v>
      </c>
      <c r="C36" s="8" t="s">
        <v>197</v>
      </c>
      <c r="D36" s="15" t="s">
        <v>1167</v>
      </c>
      <c r="E36" s="8" t="s">
        <v>12</v>
      </c>
      <c r="F36" s="8" t="s">
        <v>12</v>
      </c>
      <c r="G36" s="8" t="s">
        <v>12</v>
      </c>
    </row>
    <row r="37" spans="1:7">
      <c r="A37" s="8" t="s">
        <v>1106</v>
      </c>
      <c r="B37" s="8" t="s">
        <v>1168</v>
      </c>
      <c r="C37" s="8" t="s">
        <v>197</v>
      </c>
      <c r="D37" s="15" t="s">
        <v>1169</v>
      </c>
      <c r="E37" s="8" t="s">
        <v>12</v>
      </c>
      <c r="F37" s="8" t="s">
        <v>12</v>
      </c>
      <c r="G37" s="8" t="s">
        <v>12</v>
      </c>
    </row>
    <row r="38" spans="1:7">
      <c r="A38" s="8" t="s">
        <v>1106</v>
      </c>
      <c r="B38" s="8" t="s">
        <v>1170</v>
      </c>
      <c r="C38" s="8" t="s">
        <v>487</v>
      </c>
      <c r="D38" s="15" t="s">
        <v>1171</v>
      </c>
      <c r="E38" s="8" t="s">
        <v>12</v>
      </c>
      <c r="F38" s="8" t="s">
        <v>12</v>
      </c>
      <c r="G38" s="8" t="s">
        <v>12</v>
      </c>
    </row>
    <row r="39" spans="1:7">
      <c r="A39" s="8" t="s">
        <v>1106</v>
      </c>
      <c r="B39" s="8" t="s">
        <v>1172</v>
      </c>
      <c r="C39" s="8" t="s">
        <v>487</v>
      </c>
      <c r="D39" s="15" t="s">
        <v>1173</v>
      </c>
      <c r="E39" s="8" t="s">
        <v>12</v>
      </c>
      <c r="F39" s="8" t="s">
        <v>12</v>
      </c>
      <c r="G39" s="8" t="s">
        <v>12</v>
      </c>
    </row>
    <row r="40" spans="1:7">
      <c r="A40" s="8" t="s">
        <v>1106</v>
      </c>
      <c r="B40" s="8" t="s">
        <v>1174</v>
      </c>
      <c r="C40" s="8" t="s">
        <v>10</v>
      </c>
      <c r="D40" s="15" t="s">
        <v>1175</v>
      </c>
      <c r="E40" s="8" t="s">
        <v>12</v>
      </c>
      <c r="F40" s="8" t="s">
        <v>12</v>
      </c>
      <c r="G40" s="8" t="s">
        <v>12</v>
      </c>
    </row>
    <row r="41" spans="1:7">
      <c r="A41" s="8" t="s">
        <v>1106</v>
      </c>
      <c r="B41" s="8" t="s">
        <v>1176</v>
      </c>
      <c r="C41" s="8" t="s">
        <v>10</v>
      </c>
      <c r="D41" s="15" t="s">
        <v>1177</v>
      </c>
      <c r="E41" s="8" t="s">
        <v>12</v>
      </c>
      <c r="F41" s="8" t="s">
        <v>12</v>
      </c>
      <c r="G41" s="8" t="s">
        <v>12</v>
      </c>
    </row>
    <row r="42" spans="1:7">
      <c r="A42" s="8" t="s">
        <v>1106</v>
      </c>
      <c r="B42" s="8" t="s">
        <v>1178</v>
      </c>
      <c r="C42" s="8" t="s">
        <v>10</v>
      </c>
      <c r="D42" s="15" t="s">
        <v>1179</v>
      </c>
      <c r="E42" s="8" t="s">
        <v>12</v>
      </c>
      <c r="F42" s="8" t="s">
        <v>12</v>
      </c>
      <c r="G42" s="8" t="s">
        <v>12</v>
      </c>
    </row>
    <row r="43" spans="1:7">
      <c r="A43" s="8" t="s">
        <v>1106</v>
      </c>
      <c r="B43" s="8" t="s">
        <v>1180</v>
      </c>
      <c r="C43" s="8" t="s">
        <v>31</v>
      </c>
      <c r="D43" s="15" t="s">
        <v>1181</v>
      </c>
      <c r="E43" s="8" t="s">
        <v>12</v>
      </c>
      <c r="F43" s="8" t="s">
        <v>12</v>
      </c>
      <c r="G43" s="8" t="s">
        <v>12</v>
      </c>
    </row>
    <row r="44" spans="1:7">
      <c r="A44" s="8" t="s">
        <v>1106</v>
      </c>
      <c r="B44" s="8" t="s">
        <v>1182</v>
      </c>
      <c r="C44" s="8" t="s">
        <v>31</v>
      </c>
      <c r="D44" s="15" t="s">
        <v>1183</v>
      </c>
      <c r="E44" s="8" t="s">
        <v>12</v>
      </c>
      <c r="F44" s="8" t="s">
        <v>12</v>
      </c>
      <c r="G44" s="8" t="s">
        <v>12</v>
      </c>
    </row>
    <row r="45" spans="1:7">
      <c r="A45" s="8" t="s">
        <v>1106</v>
      </c>
      <c r="B45" s="8" t="s">
        <v>248</v>
      </c>
      <c r="C45" t="s">
        <v>197</v>
      </c>
      <c r="D45" s="15" t="s">
        <v>1184</v>
      </c>
      <c r="E45" s="8" t="s">
        <v>12</v>
      </c>
      <c r="F45" s="8" t="s">
        <v>12</v>
      </c>
      <c r="G45" s="8" t="s">
        <v>12</v>
      </c>
    </row>
    <row r="46" spans="1:7">
      <c r="A46" s="8" t="s">
        <v>1106</v>
      </c>
      <c r="B46" s="8" t="s">
        <v>250</v>
      </c>
      <c r="C46" t="s">
        <v>197</v>
      </c>
      <c r="D46" s="15" t="s">
        <v>1185</v>
      </c>
      <c r="E46" s="8" t="s">
        <v>12</v>
      </c>
      <c r="F46" s="8" t="s">
        <v>12</v>
      </c>
      <c r="G46" s="8" t="s">
        <v>12</v>
      </c>
    </row>
    <row r="47" spans="1:7">
      <c r="A47" s="8" t="s">
        <v>1106</v>
      </c>
      <c r="B47" s="8" t="s">
        <v>1186</v>
      </c>
      <c r="C47" s="8" t="s">
        <v>20</v>
      </c>
      <c r="D47" s="15" t="s">
        <v>1187</v>
      </c>
      <c r="E47" s="8" t="s">
        <v>12</v>
      </c>
      <c r="F47" s="8" t="s">
        <v>12</v>
      </c>
      <c r="G47" s="8" t="s">
        <v>12</v>
      </c>
    </row>
    <row r="48" spans="1:7">
      <c r="A48" s="8" t="s">
        <v>1106</v>
      </c>
      <c r="B48" s="8" t="s">
        <v>1188</v>
      </c>
      <c r="C48" s="8" t="s">
        <v>10</v>
      </c>
      <c r="D48" s="15" t="s">
        <v>1189</v>
      </c>
      <c r="E48" s="8" t="s">
        <v>12</v>
      </c>
      <c r="F48" s="8" t="s">
        <v>12</v>
      </c>
      <c r="G48" s="8" t="s">
        <v>12</v>
      </c>
    </row>
    <row r="49" spans="1:7">
      <c r="A49" s="8" t="s">
        <v>1106</v>
      </c>
      <c r="B49" s="8" t="s">
        <v>1190</v>
      </c>
      <c r="C49" s="8" t="s">
        <v>496</v>
      </c>
      <c r="D49" s="15" t="s">
        <v>1191</v>
      </c>
      <c r="E49" s="8" t="s">
        <v>12</v>
      </c>
      <c r="F49" s="8" t="s">
        <v>12</v>
      </c>
      <c r="G49" s="8" t="s">
        <v>12</v>
      </c>
    </row>
    <row r="50" spans="1:7">
      <c r="A50" s="8" t="s">
        <v>1106</v>
      </c>
      <c r="B50" s="8" t="s">
        <v>1192</v>
      </c>
      <c r="C50" s="8" t="s">
        <v>20</v>
      </c>
      <c r="D50" s="15" t="s">
        <v>1193</v>
      </c>
      <c r="E50" s="8" t="s">
        <v>12</v>
      </c>
      <c r="F50" s="8" t="s">
        <v>24</v>
      </c>
      <c r="G50" s="8" t="s">
        <v>12</v>
      </c>
    </row>
    <row r="51" spans="1:7">
      <c r="A51" s="8" t="s">
        <v>1106</v>
      </c>
      <c r="B51" s="8" t="s">
        <v>1194</v>
      </c>
      <c r="C51" s="8" t="s">
        <v>10</v>
      </c>
      <c r="D51" s="15" t="s">
        <v>1195</v>
      </c>
      <c r="E51" s="8" t="s">
        <v>12</v>
      </c>
      <c r="F51" s="8" t="s">
        <v>12</v>
      </c>
      <c r="G51" s="8" t="s">
        <v>12</v>
      </c>
    </row>
    <row r="52" spans="1:7" ht="28.9">
      <c r="A52" s="8" t="s">
        <v>1106</v>
      </c>
      <c r="B52" s="8" t="s">
        <v>1196</v>
      </c>
      <c r="C52" s="8" t="s">
        <v>496</v>
      </c>
      <c r="D52" s="15" t="s">
        <v>1020</v>
      </c>
      <c r="E52" s="8" t="s">
        <v>12</v>
      </c>
      <c r="F52" s="8" t="s">
        <v>12</v>
      </c>
      <c r="G52" s="8" t="s">
        <v>12</v>
      </c>
    </row>
    <row r="53" spans="1:7">
      <c r="A53" s="8" t="s">
        <v>1106</v>
      </c>
      <c r="B53" s="8" t="s">
        <v>1197</v>
      </c>
      <c r="C53" s="8" t="s">
        <v>20</v>
      </c>
      <c r="D53" s="15" t="s">
        <v>1198</v>
      </c>
      <c r="E53" s="8" t="s">
        <v>12</v>
      </c>
      <c r="F53" s="8" t="s">
        <v>12</v>
      </c>
      <c r="G53" s="8" t="s">
        <v>12</v>
      </c>
    </row>
    <row r="54" spans="1:7">
      <c r="A54" s="8" t="s">
        <v>1106</v>
      </c>
      <c r="B54" s="8" t="s">
        <v>1199</v>
      </c>
      <c r="C54" s="8" t="s">
        <v>20</v>
      </c>
      <c r="D54" s="15" t="s">
        <v>1200</v>
      </c>
      <c r="E54" s="8" t="s">
        <v>12</v>
      </c>
      <c r="F54" s="8" t="s">
        <v>12</v>
      </c>
      <c r="G54" s="8" t="s">
        <v>12</v>
      </c>
    </row>
    <row r="55" spans="1:7" ht="28.9">
      <c r="A55" s="8" t="s">
        <v>1106</v>
      </c>
      <c r="B55" s="8" t="s">
        <v>1201</v>
      </c>
      <c r="C55" s="8" t="s">
        <v>20</v>
      </c>
      <c r="D55" s="15" t="s">
        <v>2216</v>
      </c>
      <c r="E55" s="8" t="s">
        <v>12</v>
      </c>
      <c r="F55" s="8" t="s">
        <v>24</v>
      </c>
      <c r="G55" s="8" t="s">
        <v>12</v>
      </c>
    </row>
    <row r="56" spans="1:7" ht="187.15">
      <c r="A56" s="8" t="s">
        <v>1106</v>
      </c>
      <c r="B56" s="8" t="s">
        <v>1203</v>
      </c>
      <c r="C56" s="8" t="s">
        <v>496</v>
      </c>
      <c r="D56" s="15" t="s">
        <v>1204</v>
      </c>
      <c r="E56" s="8" t="s">
        <v>12</v>
      </c>
      <c r="F56" s="8" t="s">
        <v>12</v>
      </c>
      <c r="G56" s="8" t="s">
        <v>12</v>
      </c>
    </row>
    <row r="57" spans="1:7" ht="28.9">
      <c r="A57" s="8" t="s">
        <v>1106</v>
      </c>
      <c r="B57" s="8" t="s">
        <v>1205</v>
      </c>
      <c r="C57" s="8" t="s">
        <v>496</v>
      </c>
      <c r="D57" s="15" t="s">
        <v>1206</v>
      </c>
      <c r="E57" s="8" t="s">
        <v>12</v>
      </c>
      <c r="F57" s="8" t="s">
        <v>12</v>
      </c>
      <c r="G57" s="8" t="s">
        <v>12</v>
      </c>
    </row>
    <row r="58" spans="1:7" ht="201.6">
      <c r="A58" s="8" t="s">
        <v>1106</v>
      </c>
      <c r="B58" s="8" t="s">
        <v>1207</v>
      </c>
      <c r="C58" s="8" t="s">
        <v>496</v>
      </c>
      <c r="D58" s="15" t="s">
        <v>1208</v>
      </c>
      <c r="E58" s="8" t="s">
        <v>12</v>
      </c>
      <c r="F58" s="8" t="s">
        <v>12</v>
      </c>
      <c r="G58" s="8" t="s">
        <v>12</v>
      </c>
    </row>
    <row r="59" spans="1:7">
      <c r="A59" s="8" t="s">
        <v>1106</v>
      </c>
      <c r="B59" s="8" t="s">
        <v>1209</v>
      </c>
      <c r="C59" s="8" t="s">
        <v>28</v>
      </c>
      <c r="D59" s="15" t="s">
        <v>1210</v>
      </c>
      <c r="E59" s="8" t="s">
        <v>12</v>
      </c>
      <c r="F59" s="8" t="s">
        <v>12</v>
      </c>
      <c r="G59" s="8" t="s">
        <v>12</v>
      </c>
    </row>
    <row r="60" spans="1:7">
      <c r="A60" s="8" t="s">
        <v>1106</v>
      </c>
      <c r="B60" s="8" t="s">
        <v>1211</v>
      </c>
      <c r="C60" s="8" t="s">
        <v>20</v>
      </c>
      <c r="D60" s="15" t="s">
        <v>1212</v>
      </c>
      <c r="E60" s="8" t="s">
        <v>12</v>
      </c>
      <c r="F60" s="8" t="s">
        <v>12</v>
      </c>
      <c r="G60" s="8" t="s">
        <v>12</v>
      </c>
    </row>
    <row r="61" spans="1:7">
      <c r="A61" s="8" t="s">
        <v>1106</v>
      </c>
      <c r="B61" s="8" t="s">
        <v>1213</v>
      </c>
      <c r="C61" s="8" t="s">
        <v>20</v>
      </c>
      <c r="D61" s="15" t="s">
        <v>1214</v>
      </c>
      <c r="E61" s="8" t="s">
        <v>12</v>
      </c>
      <c r="F61" s="8" t="s">
        <v>12</v>
      </c>
      <c r="G61" s="8" t="s">
        <v>12</v>
      </c>
    </row>
    <row r="62" spans="1:7">
      <c r="A62" s="8" t="s">
        <v>1106</v>
      </c>
      <c r="B62" s="8" t="s">
        <v>1215</v>
      </c>
      <c r="C62" s="8" t="s">
        <v>28</v>
      </c>
      <c r="D62" s="15" t="s">
        <v>1216</v>
      </c>
      <c r="E62" s="8" t="s">
        <v>12</v>
      </c>
      <c r="F62" s="8" t="s">
        <v>12</v>
      </c>
      <c r="G62" s="8" t="s">
        <v>12</v>
      </c>
    </row>
    <row r="63" spans="1:7">
      <c r="A63" s="8" t="s">
        <v>1106</v>
      </c>
      <c r="B63" s="8" t="s">
        <v>1217</v>
      </c>
      <c r="C63" s="8" t="s">
        <v>28</v>
      </c>
      <c r="D63" s="15" t="s">
        <v>1218</v>
      </c>
      <c r="E63" s="8" t="s">
        <v>12</v>
      </c>
      <c r="F63" s="8" t="s">
        <v>12</v>
      </c>
      <c r="G63" s="8" t="s">
        <v>12</v>
      </c>
    </row>
    <row r="64" spans="1:7">
      <c r="A64" s="8" t="s">
        <v>1106</v>
      </c>
      <c r="B64" s="8" t="s">
        <v>1219</v>
      </c>
      <c r="C64" s="8" t="s">
        <v>20</v>
      </c>
      <c r="D64" s="15" t="s">
        <v>1220</v>
      </c>
      <c r="E64" s="8" t="s">
        <v>12</v>
      </c>
      <c r="F64" s="8" t="s">
        <v>12</v>
      </c>
      <c r="G64" s="8" t="s">
        <v>12</v>
      </c>
    </row>
    <row r="65" spans="1:7">
      <c r="A65" s="8" t="s">
        <v>1106</v>
      </c>
      <c r="B65" s="8" t="s">
        <v>1221</v>
      </c>
      <c r="C65" s="8" t="s">
        <v>31</v>
      </c>
      <c r="D65" s="15" t="s">
        <v>1222</v>
      </c>
      <c r="E65" s="8" t="s">
        <v>12</v>
      </c>
      <c r="F65" s="8" t="s">
        <v>12</v>
      </c>
      <c r="G65" s="8" t="s">
        <v>12</v>
      </c>
    </row>
    <row r="66" spans="1:7">
      <c r="A66" s="8" t="s">
        <v>1106</v>
      </c>
      <c r="B66" s="8" t="s">
        <v>1223</v>
      </c>
      <c r="C66" s="8" t="s">
        <v>31</v>
      </c>
      <c r="D66" s="15" t="s">
        <v>1224</v>
      </c>
      <c r="E66" s="8" t="s">
        <v>12</v>
      </c>
      <c r="F66" s="8" t="s">
        <v>12</v>
      </c>
      <c r="G66" s="8" t="s">
        <v>12</v>
      </c>
    </row>
    <row r="67" spans="1:7">
      <c r="A67" s="8" t="s">
        <v>1106</v>
      </c>
      <c r="B67" s="8" t="s">
        <v>1225</v>
      </c>
      <c r="C67" s="8" t="s">
        <v>31</v>
      </c>
      <c r="D67" s="15" t="s">
        <v>1226</v>
      </c>
      <c r="E67" s="8" t="s">
        <v>12</v>
      </c>
      <c r="F67" s="8" t="s">
        <v>12</v>
      </c>
      <c r="G67" s="8" t="s">
        <v>12</v>
      </c>
    </row>
    <row r="68" spans="1:7">
      <c r="A68" s="8" t="s">
        <v>1106</v>
      </c>
      <c r="B68" s="8" t="s">
        <v>1227</v>
      </c>
      <c r="C68" s="8" t="s">
        <v>31</v>
      </c>
      <c r="D68" s="15" t="s">
        <v>1228</v>
      </c>
      <c r="E68" s="8" t="s">
        <v>12</v>
      </c>
      <c r="F68" s="8" t="s">
        <v>12</v>
      </c>
      <c r="G68" s="8" t="s">
        <v>12</v>
      </c>
    </row>
    <row r="69" spans="1:7">
      <c r="A69" s="8" t="s">
        <v>1106</v>
      </c>
      <c r="B69" s="8" t="s">
        <v>1229</v>
      </c>
      <c r="C69" s="8" t="s">
        <v>31</v>
      </c>
      <c r="D69" s="15" t="s">
        <v>1230</v>
      </c>
      <c r="E69" s="8" t="s">
        <v>12</v>
      </c>
      <c r="F69" s="8" t="s">
        <v>12</v>
      </c>
      <c r="G69" s="8" t="s">
        <v>12</v>
      </c>
    </row>
    <row r="70" spans="1:7">
      <c r="A70" s="8" t="s">
        <v>1106</v>
      </c>
      <c r="B70" s="8" t="s">
        <v>1231</v>
      </c>
      <c r="C70" s="8" t="s">
        <v>31</v>
      </c>
      <c r="D70" s="15" t="s">
        <v>1232</v>
      </c>
      <c r="E70" s="8" t="s">
        <v>12</v>
      </c>
      <c r="F70" s="8" t="s">
        <v>12</v>
      </c>
      <c r="G70" s="8" t="s">
        <v>12</v>
      </c>
    </row>
    <row r="71" spans="1:7">
      <c r="A71" s="8" t="s">
        <v>1106</v>
      </c>
      <c r="B71" s="8" t="s">
        <v>1233</v>
      </c>
      <c r="C71" s="8" t="s">
        <v>31</v>
      </c>
      <c r="D71" s="15" t="s">
        <v>1234</v>
      </c>
      <c r="E71" s="8" t="s">
        <v>12</v>
      </c>
      <c r="F71" s="8" t="s">
        <v>12</v>
      </c>
      <c r="G71" s="8" t="s">
        <v>12</v>
      </c>
    </row>
    <row r="72" spans="1:7">
      <c r="A72" s="8" t="s">
        <v>1106</v>
      </c>
      <c r="B72" s="8" t="s">
        <v>1235</v>
      </c>
      <c r="C72" s="8" t="s">
        <v>20</v>
      </c>
      <c r="D72" s="15" t="s">
        <v>1236</v>
      </c>
      <c r="E72" s="8" t="s">
        <v>12</v>
      </c>
      <c r="F72" s="8" t="s">
        <v>12</v>
      </c>
      <c r="G72" s="8" t="s">
        <v>12</v>
      </c>
    </row>
    <row r="73" spans="1:7">
      <c r="A73" s="8" t="s">
        <v>1106</v>
      </c>
      <c r="B73" s="8" t="s">
        <v>1237</v>
      </c>
      <c r="C73" s="8" t="s">
        <v>244</v>
      </c>
      <c r="D73" s="15" t="s">
        <v>1238</v>
      </c>
      <c r="E73" s="8" t="s">
        <v>12</v>
      </c>
      <c r="F73" s="8" t="s">
        <v>12</v>
      </c>
      <c r="G73" s="8" t="s">
        <v>12</v>
      </c>
    </row>
    <row r="74" spans="1:7">
      <c r="A74" s="8" t="s">
        <v>1106</v>
      </c>
      <c r="B74" s="8" t="s">
        <v>1239</v>
      </c>
      <c r="C74" s="8" t="s">
        <v>20</v>
      </c>
      <c r="D74" s="15" t="s">
        <v>1240</v>
      </c>
      <c r="E74" s="8" t="s">
        <v>12</v>
      </c>
      <c r="F74" s="8" t="s">
        <v>12</v>
      </c>
      <c r="G74" s="8" t="s">
        <v>12</v>
      </c>
    </row>
    <row r="75" spans="1:7">
      <c r="A75" s="8" t="s">
        <v>1106</v>
      </c>
      <c r="B75" s="8" t="s">
        <v>1241</v>
      </c>
      <c r="C75" s="8" t="s">
        <v>496</v>
      </c>
      <c r="D75" s="15" t="s">
        <v>1242</v>
      </c>
      <c r="E75" s="8" t="s">
        <v>12</v>
      </c>
      <c r="F75" s="8" t="s">
        <v>12</v>
      </c>
      <c r="G75" s="8" t="s">
        <v>12</v>
      </c>
    </row>
    <row r="76" spans="1:7" ht="28.9">
      <c r="A76" s="8" t="s">
        <v>1106</v>
      </c>
      <c r="B76" s="8" t="s">
        <v>1243</v>
      </c>
      <c r="C76" s="8" t="s">
        <v>496</v>
      </c>
      <c r="D76" s="15" t="s">
        <v>1244</v>
      </c>
      <c r="E76" s="8" t="s">
        <v>12</v>
      </c>
      <c r="F76" s="8" t="s">
        <v>12</v>
      </c>
      <c r="G76" s="8" t="s">
        <v>12</v>
      </c>
    </row>
    <row r="77" spans="1:7">
      <c r="A77" s="8" t="s">
        <v>1106</v>
      </c>
      <c r="B77" s="8" t="s">
        <v>1245</v>
      </c>
      <c r="C77" s="8" t="s">
        <v>20</v>
      </c>
      <c r="D77" s="15" t="s">
        <v>1246</v>
      </c>
      <c r="E77" s="8" t="s">
        <v>12</v>
      </c>
      <c r="F77" s="8" t="s">
        <v>12</v>
      </c>
      <c r="G77" s="8" t="s">
        <v>12</v>
      </c>
    </row>
    <row r="78" spans="1:7">
      <c r="A78" s="8" t="s">
        <v>1106</v>
      </c>
      <c r="B78" s="8" t="s">
        <v>1247</v>
      </c>
      <c r="C78" s="8" t="s">
        <v>31</v>
      </c>
      <c r="D78" s="15" t="s">
        <v>1248</v>
      </c>
      <c r="E78" s="8" t="s">
        <v>12</v>
      </c>
      <c r="F78" s="8" t="s">
        <v>12</v>
      </c>
      <c r="G78" s="8" t="s">
        <v>12</v>
      </c>
    </row>
    <row r="79" spans="1:7">
      <c r="A79" s="8" t="s">
        <v>1106</v>
      </c>
      <c r="B79" s="8" t="s">
        <v>1249</v>
      </c>
      <c r="C79" s="8" t="s">
        <v>20</v>
      </c>
      <c r="D79" s="15" t="s">
        <v>1250</v>
      </c>
      <c r="E79" s="8" t="s">
        <v>12</v>
      </c>
      <c r="F79" s="8" t="s">
        <v>12</v>
      </c>
      <c r="G79" s="8" t="s">
        <v>12</v>
      </c>
    </row>
    <row r="80" spans="1:7">
      <c r="A80" s="8" t="s">
        <v>1106</v>
      </c>
      <c r="B80" s="8" t="s">
        <v>1251</v>
      </c>
      <c r="C80" s="8" t="s">
        <v>20</v>
      </c>
      <c r="D80" s="15" t="s">
        <v>1252</v>
      </c>
      <c r="E80" s="8" t="s">
        <v>12</v>
      </c>
      <c r="F80" s="8" t="s">
        <v>12</v>
      </c>
      <c r="G80" s="8" t="s">
        <v>12</v>
      </c>
    </row>
    <row r="81" spans="1:7">
      <c r="A81" s="8" t="s">
        <v>1106</v>
      </c>
      <c r="B81" s="8" t="s">
        <v>1253</v>
      </c>
      <c r="C81" s="8" t="s">
        <v>31</v>
      </c>
      <c r="D81" s="15" t="s">
        <v>32</v>
      </c>
      <c r="E81" s="8" t="s">
        <v>12</v>
      </c>
      <c r="F81" s="8" t="s">
        <v>12</v>
      </c>
      <c r="G81" s="8" t="s">
        <v>12</v>
      </c>
    </row>
    <row r="82" spans="1:7">
      <c r="A82" s="8" t="s">
        <v>1106</v>
      </c>
      <c r="B82" s="8" t="s">
        <v>1254</v>
      </c>
      <c r="C82" s="8" t="s">
        <v>10</v>
      </c>
      <c r="D82" s="15" t="s">
        <v>1255</v>
      </c>
      <c r="E82" s="8" t="s">
        <v>12</v>
      </c>
      <c r="F82" s="8" t="s">
        <v>12</v>
      </c>
      <c r="G82" s="8" t="s">
        <v>12</v>
      </c>
    </row>
    <row r="83" spans="1:7">
      <c r="A83" s="8" t="s">
        <v>1106</v>
      </c>
      <c r="B83" s="8" t="s">
        <v>1256</v>
      </c>
      <c r="C83" s="8" t="s">
        <v>20</v>
      </c>
      <c r="D83" s="15" t="s">
        <v>1257</v>
      </c>
      <c r="E83" s="8" t="s">
        <v>12</v>
      </c>
      <c r="F83" s="8" t="s">
        <v>12</v>
      </c>
      <c r="G83" s="8" t="s">
        <v>12</v>
      </c>
    </row>
    <row r="84" spans="1:7" ht="28.9">
      <c r="A84" s="8" t="s">
        <v>1106</v>
      </c>
      <c r="B84" s="8" t="s">
        <v>1258</v>
      </c>
      <c r="C84" s="8" t="s">
        <v>10</v>
      </c>
      <c r="D84" s="15" t="s">
        <v>1259</v>
      </c>
      <c r="E84" s="8" t="s">
        <v>12</v>
      </c>
      <c r="F84" s="8" t="s">
        <v>12</v>
      </c>
      <c r="G84" s="8" t="s">
        <v>12</v>
      </c>
    </row>
    <row r="85" spans="1:7">
      <c r="A85" s="8" t="s">
        <v>1106</v>
      </c>
      <c r="B85" s="8" t="s">
        <v>1260</v>
      </c>
      <c r="C85" s="8" t="s">
        <v>31</v>
      </c>
      <c r="D85" t="s">
        <v>2255</v>
      </c>
      <c r="E85" s="8" t="s">
        <v>12</v>
      </c>
      <c r="F85" s="8" t="s">
        <v>12</v>
      </c>
      <c r="G85" s="8" t="s">
        <v>12</v>
      </c>
    </row>
    <row r="86" spans="1:7">
      <c r="A86" s="8" t="s">
        <v>1106</v>
      </c>
      <c r="B86" s="8" t="s">
        <v>1262</v>
      </c>
      <c r="C86" s="8" t="s">
        <v>28</v>
      </c>
      <c r="D86" s="15" t="s">
        <v>1263</v>
      </c>
      <c r="E86" s="8" t="s">
        <v>12</v>
      </c>
      <c r="F86" s="8" t="s">
        <v>12</v>
      </c>
      <c r="G86" s="8" t="s">
        <v>12</v>
      </c>
    </row>
    <row r="87" spans="1:7" ht="28.9">
      <c r="A87" s="8" t="s">
        <v>1106</v>
      </c>
      <c r="B87" s="8" t="s">
        <v>1264</v>
      </c>
      <c r="C87" s="8" t="s">
        <v>20</v>
      </c>
      <c r="D87" s="15" t="s">
        <v>1265</v>
      </c>
      <c r="E87" s="8" t="s">
        <v>12</v>
      </c>
      <c r="F87" s="8" t="s">
        <v>12</v>
      </c>
      <c r="G87" s="8" t="s">
        <v>12</v>
      </c>
    </row>
    <row r="88" spans="1:7">
      <c r="A88" s="8" t="s">
        <v>1106</v>
      </c>
      <c r="B88" s="8" t="s">
        <v>97</v>
      </c>
      <c r="C88" s="8" t="s">
        <v>10</v>
      </c>
      <c r="D88" s="15" t="s">
        <v>1266</v>
      </c>
      <c r="E88" s="8" t="s">
        <v>12</v>
      </c>
      <c r="F88" s="8" t="s">
        <v>12</v>
      </c>
      <c r="G88" s="8" t="s">
        <v>12</v>
      </c>
    </row>
    <row r="89" spans="1:7">
      <c r="A89" s="8" t="s">
        <v>1106</v>
      </c>
      <c r="B89" s="8" t="s">
        <v>1267</v>
      </c>
      <c r="C89" s="8" t="s">
        <v>28</v>
      </c>
      <c r="D89" s="15" t="s">
        <v>1268</v>
      </c>
      <c r="E89" s="8" t="s">
        <v>12</v>
      </c>
      <c r="F89" s="8" t="s">
        <v>12</v>
      </c>
      <c r="G89" s="8" t="s">
        <v>12</v>
      </c>
    </row>
    <row r="90" spans="1:7">
      <c r="A90" s="8" t="s">
        <v>1106</v>
      </c>
      <c r="B90" s="8" t="s">
        <v>1269</v>
      </c>
      <c r="C90" s="8" t="s">
        <v>20</v>
      </c>
      <c r="D90" s="15" t="s">
        <v>1270</v>
      </c>
      <c r="E90" s="8" t="s">
        <v>12</v>
      </c>
      <c r="F90" s="8" t="s">
        <v>12</v>
      </c>
      <c r="G90" s="8" t="s">
        <v>12</v>
      </c>
    </row>
    <row r="91" spans="1:7">
      <c r="A91" s="8" t="s">
        <v>1106</v>
      </c>
      <c r="B91" s="8" t="s">
        <v>1271</v>
      </c>
      <c r="C91" s="8" t="s">
        <v>20</v>
      </c>
      <c r="D91" s="15" t="s">
        <v>1272</v>
      </c>
      <c r="E91" s="8" t="s">
        <v>12</v>
      </c>
      <c r="F91" s="8" t="s">
        <v>12</v>
      </c>
      <c r="G91" s="8" t="s">
        <v>12</v>
      </c>
    </row>
    <row r="92" spans="1:7">
      <c r="A92" s="8" t="s">
        <v>1106</v>
      </c>
      <c r="B92" s="8" t="s">
        <v>1273</v>
      </c>
      <c r="C92" s="8" t="s">
        <v>20</v>
      </c>
      <c r="D92" s="15" t="s">
        <v>1274</v>
      </c>
      <c r="E92" s="8" t="s">
        <v>12</v>
      </c>
      <c r="F92" s="8" t="s">
        <v>12</v>
      </c>
      <c r="G92" s="8" t="s">
        <v>12</v>
      </c>
    </row>
    <row r="93" spans="1:7">
      <c r="A93" s="8" t="s">
        <v>1106</v>
      </c>
      <c r="B93" s="8" t="s">
        <v>1275</v>
      </c>
      <c r="C93" s="8" t="s">
        <v>20</v>
      </c>
      <c r="D93" s="15" t="s">
        <v>1276</v>
      </c>
      <c r="E93" s="8" t="s">
        <v>12</v>
      </c>
      <c r="F93" s="8" t="s">
        <v>12</v>
      </c>
      <c r="G93" s="8" t="s">
        <v>12</v>
      </c>
    </row>
    <row r="94" spans="1:7">
      <c r="A94" s="8" t="s">
        <v>1106</v>
      </c>
      <c r="B94" s="8" t="s">
        <v>1277</v>
      </c>
      <c r="C94" s="8" t="s">
        <v>10</v>
      </c>
      <c r="D94" s="15" t="s">
        <v>1278</v>
      </c>
      <c r="E94" s="8" t="s">
        <v>12</v>
      </c>
      <c r="F94" s="8" t="s">
        <v>12</v>
      </c>
      <c r="G94" s="8" t="s">
        <v>12</v>
      </c>
    </row>
    <row r="95" spans="1:7">
      <c r="A95" s="8" t="s">
        <v>1106</v>
      </c>
      <c r="B95" s="8" t="s">
        <v>1279</v>
      </c>
      <c r="C95" s="8" t="s">
        <v>10</v>
      </c>
      <c r="D95" s="15" t="s">
        <v>1280</v>
      </c>
      <c r="E95" s="8" t="s">
        <v>12</v>
      </c>
      <c r="F95" s="8" t="s">
        <v>12</v>
      </c>
      <c r="G95" s="8" t="s">
        <v>12</v>
      </c>
    </row>
    <row r="96" spans="1:7">
      <c r="A96" s="8" t="s">
        <v>1106</v>
      </c>
      <c r="B96" s="8" t="s">
        <v>1281</v>
      </c>
      <c r="C96" s="8" t="s">
        <v>31</v>
      </c>
      <c r="D96" s="15" t="s">
        <v>1282</v>
      </c>
      <c r="E96" s="8" t="s">
        <v>12</v>
      </c>
      <c r="F96" s="8" t="s">
        <v>12</v>
      </c>
      <c r="G96" s="8" t="s">
        <v>12</v>
      </c>
    </row>
    <row r="97" spans="1:7">
      <c r="A97" s="8" t="s">
        <v>1106</v>
      </c>
      <c r="B97" s="8" t="s">
        <v>1283</v>
      </c>
      <c r="C97" s="8" t="s">
        <v>31</v>
      </c>
      <c r="D97" s="15" t="s">
        <v>1284</v>
      </c>
      <c r="E97" s="8" t="s">
        <v>12</v>
      </c>
      <c r="F97" s="8" t="s">
        <v>12</v>
      </c>
      <c r="G97" s="8" t="s">
        <v>12</v>
      </c>
    </row>
    <row r="98" spans="1:7">
      <c r="A98" s="8" t="s">
        <v>1106</v>
      </c>
      <c r="B98" s="8" t="s">
        <v>243</v>
      </c>
      <c r="C98" s="8" t="s">
        <v>487</v>
      </c>
      <c r="D98" s="15" t="s">
        <v>879</v>
      </c>
      <c r="E98" s="8" t="s">
        <v>12</v>
      </c>
      <c r="F98" s="8" t="s">
        <v>12</v>
      </c>
      <c r="G98" s="8" t="s">
        <v>12</v>
      </c>
    </row>
    <row r="99" spans="1:7">
      <c r="A99" s="8" t="s">
        <v>1106</v>
      </c>
      <c r="B99" s="8" t="s">
        <v>246</v>
      </c>
      <c r="C99" s="8" t="s">
        <v>487</v>
      </c>
      <c r="D99" s="15" t="s">
        <v>880</v>
      </c>
      <c r="E99" s="8" t="s">
        <v>12</v>
      </c>
      <c r="F99" s="8" t="s">
        <v>12</v>
      </c>
      <c r="G99" s="8" t="s">
        <v>12</v>
      </c>
    </row>
    <row r="100" spans="1:7">
      <c r="A100" s="8" t="s">
        <v>1106</v>
      </c>
      <c r="B100" s="8" t="s">
        <v>481</v>
      </c>
      <c r="C100" s="8" t="s">
        <v>10</v>
      </c>
      <c r="D100" s="15" t="s">
        <v>1285</v>
      </c>
      <c r="E100" s="8" t="s">
        <v>12</v>
      </c>
      <c r="F100" s="8" t="s">
        <v>12</v>
      </c>
      <c r="G100" s="8" t="s">
        <v>12</v>
      </c>
    </row>
    <row r="101" spans="1:7">
      <c r="A101" s="8" t="s">
        <v>1106</v>
      </c>
      <c r="B101" s="8" t="s">
        <v>1286</v>
      </c>
      <c r="C101" s="8" t="s">
        <v>10</v>
      </c>
      <c r="D101" s="15" t="s">
        <v>1287</v>
      </c>
      <c r="E101" s="8" t="s">
        <v>12</v>
      </c>
      <c r="F101" s="8" t="s">
        <v>12</v>
      </c>
      <c r="G101" s="8" t="s">
        <v>12</v>
      </c>
    </row>
    <row r="102" spans="1:7">
      <c r="A102" s="8" t="s">
        <v>1106</v>
      </c>
      <c r="B102" s="8" t="s">
        <v>1288</v>
      </c>
      <c r="C102" s="8" t="s">
        <v>20</v>
      </c>
      <c r="D102" s="15" t="s">
        <v>1289</v>
      </c>
      <c r="E102" s="8" t="s">
        <v>12</v>
      </c>
      <c r="F102" s="8" t="s">
        <v>12</v>
      </c>
      <c r="G102" s="8" t="s">
        <v>12</v>
      </c>
    </row>
    <row r="103" spans="1:7">
      <c r="A103" s="8" t="s">
        <v>1106</v>
      </c>
      <c r="B103" s="8" t="s">
        <v>426</v>
      </c>
      <c r="C103" s="8" t="s">
        <v>10</v>
      </c>
      <c r="D103" s="15" t="s">
        <v>1110</v>
      </c>
      <c r="E103" s="8" t="s">
        <v>12</v>
      </c>
      <c r="F103" s="8" t="s">
        <v>12</v>
      </c>
      <c r="G103" s="8" t="s">
        <v>12</v>
      </c>
    </row>
    <row r="104" spans="1:7">
      <c r="A104" s="8" t="s">
        <v>1106</v>
      </c>
      <c r="B104" s="8" t="s">
        <v>1290</v>
      </c>
      <c r="C104" s="8" t="s">
        <v>10</v>
      </c>
      <c r="D104" s="15" t="s">
        <v>1291</v>
      </c>
      <c r="E104" s="8" t="s">
        <v>12</v>
      </c>
      <c r="F104" s="8" t="s">
        <v>12</v>
      </c>
      <c r="G104" s="8" t="s">
        <v>12</v>
      </c>
    </row>
    <row r="105" spans="1:7">
      <c r="A105" s="8" t="s">
        <v>1106</v>
      </c>
      <c r="B105" s="26" t="s">
        <v>1292</v>
      </c>
      <c r="C105" s="26" t="s">
        <v>10</v>
      </c>
      <c r="D105" s="27" t="s">
        <v>1293</v>
      </c>
      <c r="E105" s="8" t="s">
        <v>12</v>
      </c>
      <c r="F105" s="8" t="s">
        <v>12</v>
      </c>
      <c r="G105" s="8" t="s">
        <v>12</v>
      </c>
    </row>
    <row r="106" spans="1:7">
      <c r="A106" s="8" t="s">
        <v>1106</v>
      </c>
      <c r="B106" s="26" t="s">
        <v>390</v>
      </c>
      <c r="C106" s="26" t="s">
        <v>10</v>
      </c>
      <c r="D106" s="27" t="s">
        <v>1294</v>
      </c>
      <c r="E106" s="8" t="s">
        <v>12</v>
      </c>
      <c r="F106" s="8" t="s">
        <v>12</v>
      </c>
      <c r="G106" s="8" t="s">
        <v>12</v>
      </c>
    </row>
    <row r="107" spans="1:7">
      <c r="A107" s="8" t="s">
        <v>1106</v>
      </c>
      <c r="B107" s="26" t="s">
        <v>1295</v>
      </c>
      <c r="C107" s="26" t="s">
        <v>10</v>
      </c>
      <c r="D107" s="27" t="s">
        <v>1296</v>
      </c>
      <c r="E107" s="8" t="s">
        <v>12</v>
      </c>
      <c r="F107" s="8" t="s">
        <v>12</v>
      </c>
      <c r="G107" s="8" t="s">
        <v>12</v>
      </c>
    </row>
    <row r="108" spans="1:7">
      <c r="A108" s="8" t="s">
        <v>1106</v>
      </c>
      <c r="B108" s="26" t="s">
        <v>1297</v>
      </c>
      <c r="C108" s="26" t="s">
        <v>10</v>
      </c>
      <c r="D108" s="27" t="s">
        <v>1298</v>
      </c>
      <c r="E108" s="8" t="s">
        <v>12</v>
      </c>
      <c r="F108" s="8" t="s">
        <v>12</v>
      </c>
      <c r="G108" s="8" t="s">
        <v>12</v>
      </c>
    </row>
    <row r="109" spans="1:7" ht="144">
      <c r="A109" s="8" t="s">
        <v>1106</v>
      </c>
      <c r="B109" s="8" t="s">
        <v>1299</v>
      </c>
      <c r="C109" s="8" t="s">
        <v>496</v>
      </c>
      <c r="D109" s="15" t="s">
        <v>2256</v>
      </c>
      <c r="E109" s="8" t="s">
        <v>12</v>
      </c>
      <c r="F109" s="8" t="s">
        <v>12</v>
      </c>
      <c r="G109" s="8" t="s">
        <v>12</v>
      </c>
    </row>
    <row r="110" spans="1:7" ht="28.9">
      <c r="A110" s="8" t="s">
        <v>1106</v>
      </c>
      <c r="B110" s="8" t="s">
        <v>1301</v>
      </c>
      <c r="C110" s="8" t="s">
        <v>496</v>
      </c>
      <c r="D110" s="15" t="s">
        <v>1302</v>
      </c>
      <c r="E110" s="8" t="s">
        <v>12</v>
      </c>
      <c r="F110" s="8" t="s">
        <v>12</v>
      </c>
      <c r="G110" s="8" t="s">
        <v>12</v>
      </c>
    </row>
    <row r="111" spans="1:7" ht="28.9">
      <c r="A111" s="8" t="s">
        <v>1106</v>
      </c>
      <c r="B111" s="8" t="s">
        <v>1303</v>
      </c>
      <c r="C111" s="8" t="s">
        <v>496</v>
      </c>
      <c r="D111" s="15" t="s">
        <v>1304</v>
      </c>
      <c r="E111" s="8" t="s">
        <v>12</v>
      </c>
      <c r="F111" s="8" t="s">
        <v>12</v>
      </c>
      <c r="G111" s="8" t="s">
        <v>12</v>
      </c>
    </row>
    <row r="112" spans="1:7">
      <c r="A112" s="8" t="s">
        <v>1106</v>
      </c>
      <c r="B112" s="8" t="s">
        <v>631</v>
      </c>
      <c r="C112" s="8" t="s">
        <v>496</v>
      </c>
      <c r="D112" s="15" t="s">
        <v>1305</v>
      </c>
      <c r="E112" s="8" t="s">
        <v>12</v>
      </c>
      <c r="F112" s="8" t="s">
        <v>12</v>
      </c>
      <c r="G112" s="8" t="s">
        <v>12</v>
      </c>
    </row>
    <row r="113" spans="1:7">
      <c r="A113" s="8" t="s">
        <v>1106</v>
      </c>
      <c r="B113" s="8" t="s">
        <v>1306</v>
      </c>
      <c r="C113" s="8" t="s">
        <v>31</v>
      </c>
      <c r="D113" s="15" t="s">
        <v>1307</v>
      </c>
      <c r="E113" s="8" t="s">
        <v>12</v>
      </c>
      <c r="F113" s="8" t="s">
        <v>12</v>
      </c>
      <c r="G113" s="8" t="s">
        <v>12</v>
      </c>
    </row>
    <row r="114" spans="1:7">
      <c r="A114" s="8" t="s">
        <v>1106</v>
      </c>
      <c r="B114" s="8" t="s">
        <v>1308</v>
      </c>
      <c r="C114" s="8" t="s">
        <v>31</v>
      </c>
      <c r="D114" s="15" t="s">
        <v>1309</v>
      </c>
      <c r="E114" s="8" t="s">
        <v>12</v>
      </c>
      <c r="F114" s="8" t="s">
        <v>12</v>
      </c>
      <c r="G114" s="8" t="s">
        <v>12</v>
      </c>
    </row>
    <row r="115" spans="1:7" ht="28.9">
      <c r="A115" s="8" t="s">
        <v>1106</v>
      </c>
      <c r="B115" s="8" t="s">
        <v>1310</v>
      </c>
      <c r="C115" s="8" t="s">
        <v>20</v>
      </c>
      <c r="D115" s="15" t="s">
        <v>1311</v>
      </c>
      <c r="E115" s="8" t="s">
        <v>12</v>
      </c>
      <c r="F115" s="8" t="s">
        <v>12</v>
      </c>
      <c r="G115" s="8" t="s">
        <v>12</v>
      </c>
    </row>
    <row r="116" spans="1:7" ht="28.9">
      <c r="A116" s="8" t="s">
        <v>1106</v>
      </c>
      <c r="B116" s="8" t="s">
        <v>1312</v>
      </c>
      <c r="C116" s="8" t="s">
        <v>31</v>
      </c>
      <c r="D116" s="15" t="s">
        <v>1313</v>
      </c>
      <c r="E116" s="8" t="s">
        <v>12</v>
      </c>
      <c r="F116" s="8" t="s">
        <v>12</v>
      </c>
      <c r="G116" s="8" t="s">
        <v>12</v>
      </c>
    </row>
    <row r="117" spans="1:7">
      <c r="A117" s="8" t="s">
        <v>1106</v>
      </c>
      <c r="B117" s="8" t="s">
        <v>1314</v>
      </c>
      <c r="C117" s="8" t="s">
        <v>496</v>
      </c>
      <c r="D117" s="15" t="s">
        <v>1315</v>
      </c>
      <c r="E117" s="8" t="s">
        <v>12</v>
      </c>
      <c r="F117" s="8" t="s">
        <v>12</v>
      </c>
      <c r="G117" s="8" t="s">
        <v>12</v>
      </c>
    </row>
    <row r="118" spans="1:7">
      <c r="A118" s="8" t="s">
        <v>1106</v>
      </c>
      <c r="B118" s="8" t="s">
        <v>1316</v>
      </c>
      <c r="C118" s="8" t="s">
        <v>31</v>
      </c>
      <c r="D118" s="15" t="s">
        <v>1317</v>
      </c>
      <c r="E118" s="8" t="s">
        <v>12</v>
      </c>
      <c r="F118" s="8" t="s">
        <v>12</v>
      </c>
      <c r="G118" s="8" t="s">
        <v>12</v>
      </c>
    </row>
    <row r="119" spans="1:7" ht="43.15">
      <c r="A119" s="8" t="s">
        <v>1106</v>
      </c>
      <c r="B119" s="8" t="s">
        <v>1318</v>
      </c>
      <c r="C119" s="8" t="s">
        <v>31</v>
      </c>
      <c r="D119" s="15" t="s">
        <v>1319</v>
      </c>
      <c r="E119" s="8" t="s">
        <v>12</v>
      </c>
      <c r="F119" s="8" t="s">
        <v>12</v>
      </c>
      <c r="G119" s="8" t="s">
        <v>12</v>
      </c>
    </row>
    <row r="120" spans="1:7">
      <c r="A120" s="8" t="s">
        <v>1106</v>
      </c>
      <c r="B120" s="8" t="s">
        <v>991</v>
      </c>
      <c r="C120" s="8" t="s">
        <v>31</v>
      </c>
      <c r="D120" s="15" t="s">
        <v>1320</v>
      </c>
      <c r="E120" s="8" t="s">
        <v>12</v>
      </c>
      <c r="F120" s="8" t="s">
        <v>12</v>
      </c>
      <c r="G120" s="8" t="s">
        <v>12</v>
      </c>
    </row>
    <row r="121" spans="1:7">
      <c r="A121" s="8" t="s">
        <v>1106</v>
      </c>
      <c r="B121" s="8" t="s">
        <v>993</v>
      </c>
      <c r="C121" s="8" t="s">
        <v>31</v>
      </c>
      <c r="D121" s="15" t="s">
        <v>1321</v>
      </c>
      <c r="E121" s="8" t="s">
        <v>12</v>
      </c>
      <c r="F121" s="8" t="s">
        <v>12</v>
      </c>
      <c r="G121" s="8" t="s">
        <v>12</v>
      </c>
    </row>
    <row r="122" spans="1:7">
      <c r="A122" s="8" t="s">
        <v>1106</v>
      </c>
      <c r="B122" s="8" t="s">
        <v>995</v>
      </c>
      <c r="C122" s="8" t="s">
        <v>31</v>
      </c>
      <c r="D122" s="15" t="s">
        <v>1322</v>
      </c>
      <c r="E122" s="8" t="s">
        <v>12</v>
      </c>
      <c r="F122" s="8" t="s">
        <v>12</v>
      </c>
      <c r="G122" s="8" t="s">
        <v>12</v>
      </c>
    </row>
    <row r="123" spans="1:7">
      <c r="A123" s="8" t="s">
        <v>1106</v>
      </c>
      <c r="B123" s="8" t="s">
        <v>997</v>
      </c>
      <c r="C123" s="8" t="s">
        <v>31</v>
      </c>
      <c r="D123" s="15" t="s">
        <v>1323</v>
      </c>
      <c r="E123" s="8" t="s">
        <v>12</v>
      </c>
      <c r="F123" s="8" t="s">
        <v>12</v>
      </c>
      <c r="G123" s="8" t="s">
        <v>12</v>
      </c>
    </row>
    <row r="124" spans="1:7">
      <c r="A124" s="8" t="s">
        <v>1106</v>
      </c>
      <c r="B124" s="8" t="s">
        <v>999</v>
      </c>
      <c r="C124" s="8" t="s">
        <v>31</v>
      </c>
      <c r="D124" s="15" t="s">
        <v>1324</v>
      </c>
      <c r="E124" s="8" t="s">
        <v>12</v>
      </c>
      <c r="F124" s="8" t="s">
        <v>12</v>
      </c>
      <c r="G124" s="8" t="s">
        <v>12</v>
      </c>
    </row>
    <row r="125" spans="1:7">
      <c r="A125" s="8" t="s">
        <v>1106</v>
      </c>
      <c r="B125" s="8" t="s">
        <v>1001</v>
      </c>
      <c r="C125" s="8" t="s">
        <v>31</v>
      </c>
      <c r="D125" s="15" t="s">
        <v>1325</v>
      </c>
      <c r="E125" s="8" t="s">
        <v>12</v>
      </c>
      <c r="F125" s="8" t="s">
        <v>12</v>
      </c>
      <c r="G125" s="8" t="s">
        <v>12</v>
      </c>
    </row>
    <row r="126" spans="1:7">
      <c r="A126" s="8" t="s">
        <v>1106</v>
      </c>
      <c r="B126" s="8" t="s">
        <v>1003</v>
      </c>
      <c r="C126" s="8" t="s">
        <v>31</v>
      </c>
      <c r="D126" s="15" t="s">
        <v>1326</v>
      </c>
      <c r="E126" s="8" t="s">
        <v>12</v>
      </c>
      <c r="F126" s="8" t="s">
        <v>12</v>
      </c>
      <c r="G126" s="8" t="s">
        <v>12</v>
      </c>
    </row>
    <row r="127" spans="1:7">
      <c r="A127" s="8" t="s">
        <v>1106</v>
      </c>
      <c r="B127" s="8" t="s">
        <v>1005</v>
      </c>
      <c r="C127" s="8" t="s">
        <v>31</v>
      </c>
      <c r="D127" s="15" t="s">
        <v>1327</v>
      </c>
      <c r="E127" s="8" t="s">
        <v>12</v>
      </c>
      <c r="F127" s="8" t="s">
        <v>12</v>
      </c>
      <c r="G127" s="8" t="s">
        <v>12</v>
      </c>
    </row>
    <row r="128" spans="1:7">
      <c r="A128" s="8" t="s">
        <v>1106</v>
      </c>
      <c r="B128" s="8" t="s">
        <v>1007</v>
      </c>
      <c r="C128" s="8" t="s">
        <v>31</v>
      </c>
      <c r="D128" s="15" t="s">
        <v>1328</v>
      </c>
      <c r="E128" s="8" t="s">
        <v>12</v>
      </c>
      <c r="F128" s="8" t="s">
        <v>12</v>
      </c>
      <c r="G128" s="8" t="s">
        <v>12</v>
      </c>
    </row>
    <row r="129" spans="1:7">
      <c r="A129" s="8" t="s">
        <v>1106</v>
      </c>
      <c r="B129" s="8" t="s">
        <v>1009</v>
      </c>
      <c r="C129" s="8" t="s">
        <v>31</v>
      </c>
      <c r="D129" s="15" t="s">
        <v>1329</v>
      </c>
      <c r="E129" s="8" t="s">
        <v>12</v>
      </c>
      <c r="F129" s="8" t="s">
        <v>12</v>
      </c>
      <c r="G129" s="8" t="s">
        <v>12</v>
      </c>
    </row>
    <row r="130" spans="1:7">
      <c r="A130" s="8" t="s">
        <v>1106</v>
      </c>
      <c r="B130" s="8" t="s">
        <v>1330</v>
      </c>
      <c r="C130" s="8" t="s">
        <v>496</v>
      </c>
      <c r="D130" s="15" t="s">
        <v>1331</v>
      </c>
      <c r="E130" s="8" t="s">
        <v>12</v>
      </c>
      <c r="F130" s="8" t="s">
        <v>12</v>
      </c>
      <c r="G130" s="8" t="s">
        <v>12</v>
      </c>
    </row>
    <row r="131" spans="1:7">
      <c r="A131" s="8" t="s">
        <v>1106</v>
      </c>
      <c r="B131" s="8" t="s">
        <v>1332</v>
      </c>
      <c r="C131" s="8" t="s">
        <v>31</v>
      </c>
      <c r="D131" s="15" t="s">
        <v>1333</v>
      </c>
      <c r="E131" s="8" t="s">
        <v>12</v>
      </c>
      <c r="F131" s="8" t="s">
        <v>12</v>
      </c>
      <c r="G131" s="8" t="s">
        <v>12</v>
      </c>
    </row>
    <row r="132" spans="1:7">
      <c r="A132" s="8" t="s">
        <v>1106</v>
      </c>
      <c r="B132" s="8" t="s">
        <v>1334</v>
      </c>
      <c r="C132" s="8" t="s">
        <v>496</v>
      </c>
      <c r="D132" s="15" t="s">
        <v>144</v>
      </c>
      <c r="E132" s="8" t="s">
        <v>12</v>
      </c>
      <c r="F132" s="8" t="s">
        <v>12</v>
      </c>
      <c r="G132" s="8" t="s">
        <v>12</v>
      </c>
    </row>
    <row r="133" spans="1:7">
      <c r="A133" s="8" t="s">
        <v>1106</v>
      </c>
      <c r="B133" s="8" t="s">
        <v>1335</v>
      </c>
      <c r="C133" s="8" t="s">
        <v>164</v>
      </c>
      <c r="D133" t="s">
        <v>165</v>
      </c>
      <c r="E133" s="8" t="s">
        <v>12</v>
      </c>
      <c r="F133" s="8" t="s">
        <v>12</v>
      </c>
      <c r="G133" s="8" t="s">
        <v>12</v>
      </c>
    </row>
    <row r="134" spans="1:7">
      <c r="A134" s="8" t="s">
        <v>1106</v>
      </c>
      <c r="B134" s="8" t="s">
        <v>1336</v>
      </c>
      <c r="C134" s="8" t="s">
        <v>167</v>
      </c>
      <c r="D134" s="15" t="s">
        <v>168</v>
      </c>
      <c r="E134" s="8" t="s">
        <v>12</v>
      </c>
      <c r="F134" s="8" t="s">
        <v>12</v>
      </c>
      <c r="G134" s="8" t="s">
        <v>12</v>
      </c>
    </row>
    <row r="135" spans="1:7">
      <c r="A135" s="8" t="s">
        <v>1106</v>
      </c>
      <c r="B135" s="8" t="s">
        <v>145</v>
      </c>
      <c r="C135" s="8" t="s">
        <v>496</v>
      </c>
      <c r="D135" s="15" t="s">
        <v>146</v>
      </c>
      <c r="E135" s="8" t="s">
        <v>12</v>
      </c>
      <c r="F135" s="8" t="s">
        <v>12</v>
      </c>
      <c r="G135" s="8" t="s">
        <v>12</v>
      </c>
    </row>
    <row r="136" spans="1:7">
      <c r="A136" s="8" t="s">
        <v>1106</v>
      </c>
      <c r="B136" s="8" t="s">
        <v>1337</v>
      </c>
      <c r="C136" s="8" t="s">
        <v>20</v>
      </c>
      <c r="D136" s="15" t="s">
        <v>1338</v>
      </c>
      <c r="E136" s="8" t="s">
        <v>12</v>
      </c>
      <c r="F136" s="8" t="s">
        <v>12</v>
      </c>
      <c r="G136" s="8" t="s">
        <v>12</v>
      </c>
    </row>
    <row r="137" spans="1:7">
      <c r="A137" s="8" t="s">
        <v>1106</v>
      </c>
      <c r="B137" s="8" t="s">
        <v>1339</v>
      </c>
      <c r="C137" s="8" t="s">
        <v>20</v>
      </c>
      <c r="D137" s="15" t="s">
        <v>1340</v>
      </c>
      <c r="E137" s="8" t="s">
        <v>12</v>
      </c>
      <c r="F137" s="8" t="s">
        <v>12</v>
      </c>
      <c r="G137" s="8" t="s">
        <v>12</v>
      </c>
    </row>
    <row r="138" spans="1:7" ht="115.15">
      <c r="A138" s="8" t="s">
        <v>1106</v>
      </c>
      <c r="B138" s="8" t="s">
        <v>1341</v>
      </c>
      <c r="C138" s="8" t="s">
        <v>496</v>
      </c>
      <c r="D138" s="15" t="s">
        <v>1342</v>
      </c>
      <c r="E138" s="8" t="s">
        <v>12</v>
      </c>
      <c r="F138" s="8" t="s">
        <v>12</v>
      </c>
      <c r="G138" s="8" t="s">
        <v>12</v>
      </c>
    </row>
    <row r="139" spans="1:7" ht="230.45">
      <c r="A139" s="8" t="s">
        <v>1106</v>
      </c>
      <c r="B139" s="8" t="s">
        <v>1343</v>
      </c>
      <c r="C139" s="8" t="s">
        <v>496</v>
      </c>
      <c r="D139" s="15" t="s">
        <v>1344</v>
      </c>
      <c r="E139" s="8" t="s">
        <v>12</v>
      </c>
      <c r="F139" s="8" t="s">
        <v>12</v>
      </c>
      <c r="G139" s="8" t="s">
        <v>12</v>
      </c>
    </row>
    <row r="140" spans="1:7" ht="86.45">
      <c r="A140" s="8" t="s">
        <v>1106</v>
      </c>
      <c r="B140" s="8" t="s">
        <v>1345</v>
      </c>
      <c r="C140" s="8" t="s">
        <v>496</v>
      </c>
      <c r="D140" s="15" t="s">
        <v>1346</v>
      </c>
      <c r="E140" s="8" t="s">
        <v>12</v>
      </c>
      <c r="F140" s="8" t="s">
        <v>12</v>
      </c>
      <c r="G140" s="8" t="s">
        <v>12</v>
      </c>
    </row>
    <row r="141" spans="1:7" ht="273.60000000000002">
      <c r="A141" s="8" t="s">
        <v>1106</v>
      </c>
      <c r="B141" s="8" t="s">
        <v>1347</v>
      </c>
      <c r="C141" s="8" t="s">
        <v>496</v>
      </c>
      <c r="D141" s="15" t="s">
        <v>1348</v>
      </c>
      <c r="E141" s="8" t="s">
        <v>12</v>
      </c>
      <c r="F141" s="8" t="s">
        <v>12</v>
      </c>
      <c r="G141" s="8" t="s">
        <v>12</v>
      </c>
    </row>
    <row r="142" spans="1:7">
      <c r="A142" s="8" t="s">
        <v>1106</v>
      </c>
      <c r="B142" s="8" t="s">
        <v>1349</v>
      </c>
      <c r="C142" s="8" t="s">
        <v>496</v>
      </c>
      <c r="D142" s="15" t="s">
        <v>1350</v>
      </c>
      <c r="E142" s="8" t="s">
        <v>12</v>
      </c>
      <c r="F142" s="8" t="s">
        <v>12</v>
      </c>
      <c r="G142" s="8" t="s">
        <v>12</v>
      </c>
    </row>
    <row r="143" spans="1:7" ht="158.44999999999999">
      <c r="A143" s="8" t="s">
        <v>1106</v>
      </c>
      <c r="B143" s="8" t="s">
        <v>1351</v>
      </c>
      <c r="C143" s="8" t="s">
        <v>496</v>
      </c>
      <c r="D143" s="15" t="s">
        <v>1352</v>
      </c>
      <c r="E143" s="8" t="s">
        <v>12</v>
      </c>
      <c r="F143" s="8" t="s">
        <v>12</v>
      </c>
      <c r="G143" s="8" t="s">
        <v>12</v>
      </c>
    </row>
    <row r="144" spans="1:7">
      <c r="A144" s="8" t="s">
        <v>1106</v>
      </c>
      <c r="B144" s="8" t="s">
        <v>1353</v>
      </c>
      <c r="C144" s="8" t="s">
        <v>496</v>
      </c>
      <c r="D144" s="15" t="s">
        <v>1354</v>
      </c>
      <c r="E144" s="8" t="s">
        <v>12</v>
      </c>
      <c r="F144" s="8" t="s">
        <v>12</v>
      </c>
      <c r="G144" s="8" t="s">
        <v>12</v>
      </c>
    </row>
    <row r="145" spans="1:7">
      <c r="A145" s="8" t="s">
        <v>1106</v>
      </c>
      <c r="B145" s="8" t="s">
        <v>1355</v>
      </c>
      <c r="C145" s="8" t="s">
        <v>10</v>
      </c>
      <c r="D145" s="15" t="s">
        <v>1356</v>
      </c>
      <c r="E145" s="8" t="s">
        <v>12</v>
      </c>
      <c r="F145" s="8" t="s">
        <v>12</v>
      </c>
      <c r="G145" s="8" t="s">
        <v>12</v>
      </c>
    </row>
    <row r="146" spans="1:7">
      <c r="A146" s="8" t="s">
        <v>1106</v>
      </c>
      <c r="B146" s="8" t="s">
        <v>1357</v>
      </c>
      <c r="C146" s="8" t="s">
        <v>10</v>
      </c>
      <c r="D146" s="15" t="s">
        <v>1358</v>
      </c>
      <c r="E146" s="8" t="s">
        <v>12</v>
      </c>
      <c r="F146" s="8" t="s">
        <v>12</v>
      </c>
      <c r="G146" s="8" t="s">
        <v>12</v>
      </c>
    </row>
    <row r="147" spans="1:7">
      <c r="A147" s="8" t="s">
        <v>1106</v>
      </c>
      <c r="B147" s="8" t="s">
        <v>1359</v>
      </c>
      <c r="C147" s="8" t="s">
        <v>10</v>
      </c>
      <c r="D147" s="15" t="s">
        <v>1360</v>
      </c>
      <c r="E147" s="8" t="s">
        <v>12</v>
      </c>
      <c r="F147" s="8" t="s">
        <v>12</v>
      </c>
      <c r="G147" s="8" t="s">
        <v>12</v>
      </c>
    </row>
    <row r="148" spans="1:7">
      <c r="A148" s="8" t="s">
        <v>1106</v>
      </c>
      <c r="B148" s="8" t="s">
        <v>1361</v>
      </c>
      <c r="C148" s="8" t="s">
        <v>20</v>
      </c>
      <c r="D148" s="15" t="s">
        <v>1362</v>
      </c>
      <c r="E148" s="8" t="s">
        <v>12</v>
      </c>
      <c r="F148" s="8" t="s">
        <v>12</v>
      </c>
      <c r="G148" s="8" t="s">
        <v>12</v>
      </c>
    </row>
    <row r="149" spans="1:7">
      <c r="A149" s="8" t="s">
        <v>1106</v>
      </c>
      <c r="B149" s="8" t="s">
        <v>1363</v>
      </c>
      <c r="C149" s="8" t="s">
        <v>20</v>
      </c>
      <c r="D149" s="15" t="s">
        <v>1364</v>
      </c>
      <c r="E149" s="8" t="s">
        <v>12</v>
      </c>
      <c r="F149" s="8" t="s">
        <v>12</v>
      </c>
      <c r="G149" s="8" t="s">
        <v>12</v>
      </c>
    </row>
    <row r="150" spans="1:7">
      <c r="A150" s="8" t="s">
        <v>1106</v>
      </c>
      <c r="B150" s="8" t="s">
        <v>1365</v>
      </c>
      <c r="C150" s="8" t="s">
        <v>20</v>
      </c>
      <c r="D150" s="15" t="s">
        <v>1366</v>
      </c>
      <c r="E150" s="8" t="s">
        <v>12</v>
      </c>
      <c r="F150" s="8" t="s">
        <v>12</v>
      </c>
      <c r="G150" s="8" t="s">
        <v>12</v>
      </c>
    </row>
    <row r="151" spans="1:7">
      <c r="A151" s="8" t="s">
        <v>1106</v>
      </c>
      <c r="B151" s="8" t="s">
        <v>1367</v>
      </c>
      <c r="C151" s="8" t="s">
        <v>496</v>
      </c>
      <c r="D151" s="15" t="s">
        <v>1368</v>
      </c>
      <c r="E151" s="8" t="s">
        <v>12</v>
      </c>
      <c r="F151" s="8" t="s">
        <v>12</v>
      </c>
      <c r="G151" s="8" t="s">
        <v>12</v>
      </c>
    </row>
    <row r="152" spans="1:7">
      <c r="A152" s="8" t="s">
        <v>1106</v>
      </c>
      <c r="B152" s="8" t="s">
        <v>1369</v>
      </c>
      <c r="C152" s="8" t="s">
        <v>496</v>
      </c>
      <c r="D152" s="15" t="s">
        <v>1370</v>
      </c>
      <c r="E152" s="8" t="s">
        <v>12</v>
      </c>
      <c r="F152" s="8" t="s">
        <v>12</v>
      </c>
      <c r="G152" s="8" t="s">
        <v>12</v>
      </c>
    </row>
    <row r="153" spans="1:7">
      <c r="A153" s="8" t="s">
        <v>1106</v>
      </c>
      <c r="B153" s="8" t="s">
        <v>1371</v>
      </c>
      <c r="C153" s="8" t="s">
        <v>20</v>
      </c>
      <c r="D153" s="15" t="s">
        <v>1372</v>
      </c>
      <c r="E153" s="8" t="s">
        <v>12</v>
      </c>
      <c r="F153" s="8" t="s">
        <v>12</v>
      </c>
      <c r="G153" s="8" t="s">
        <v>12</v>
      </c>
    </row>
    <row r="154" spans="1:7">
      <c r="A154" s="8" t="s">
        <v>1106</v>
      </c>
      <c r="B154" s="8" t="s">
        <v>1373</v>
      </c>
      <c r="C154" s="8" t="s">
        <v>20</v>
      </c>
      <c r="D154" s="15" t="s">
        <v>1374</v>
      </c>
      <c r="E154" s="8" t="s">
        <v>12</v>
      </c>
      <c r="F154" s="8" t="s">
        <v>12</v>
      </c>
      <c r="G154" s="8" t="s">
        <v>12</v>
      </c>
    </row>
    <row r="155" spans="1:7">
      <c r="A155" s="8" t="s">
        <v>1106</v>
      </c>
      <c r="B155" s="8" t="s">
        <v>45</v>
      </c>
      <c r="C155" s="8" t="s">
        <v>20</v>
      </c>
      <c r="D155" s="15" t="s">
        <v>1375</v>
      </c>
      <c r="E155" s="8" t="s">
        <v>12</v>
      </c>
      <c r="F155" s="8" t="s">
        <v>12</v>
      </c>
      <c r="G155" s="8" t="s">
        <v>12</v>
      </c>
    </row>
    <row r="156" spans="1:7">
      <c r="A156" s="8" t="s">
        <v>1106</v>
      </c>
      <c r="B156" s="8" t="s">
        <v>573</v>
      </c>
      <c r="C156" s="8" t="s">
        <v>10</v>
      </c>
      <c r="D156" s="15" t="s">
        <v>1376</v>
      </c>
      <c r="E156" s="8" t="s">
        <v>12</v>
      </c>
      <c r="F156" s="8" t="s">
        <v>12</v>
      </c>
      <c r="G156" s="8" t="s">
        <v>12</v>
      </c>
    </row>
    <row r="157" spans="1:7">
      <c r="A157" s="8" t="s">
        <v>1106</v>
      </c>
      <c r="B157" s="8" t="s">
        <v>433</v>
      </c>
      <c r="C157" s="8" t="s">
        <v>10</v>
      </c>
      <c r="D157" s="15" t="s">
        <v>1377</v>
      </c>
      <c r="E157" s="8" t="s">
        <v>12</v>
      </c>
      <c r="F157" s="8" t="s">
        <v>12</v>
      </c>
      <c r="G157" s="8" t="s">
        <v>12</v>
      </c>
    </row>
    <row r="158" spans="1:7">
      <c r="A158" s="8" t="s">
        <v>1106</v>
      </c>
      <c r="B158" s="8" t="s">
        <v>1378</v>
      </c>
      <c r="C158" s="8" t="s">
        <v>10</v>
      </c>
      <c r="D158" s="15" t="s">
        <v>1379</v>
      </c>
      <c r="E158" s="8" t="s">
        <v>12</v>
      </c>
      <c r="F158" s="8" t="s">
        <v>12</v>
      </c>
      <c r="G158" s="8" t="s">
        <v>12</v>
      </c>
    </row>
    <row r="159" spans="1:7">
      <c r="A159" s="8" t="s">
        <v>1106</v>
      </c>
      <c r="B159" s="8" t="s">
        <v>1380</v>
      </c>
      <c r="C159" s="8" t="s">
        <v>10</v>
      </c>
      <c r="D159" s="15" t="s">
        <v>1381</v>
      </c>
      <c r="E159" s="8" t="s">
        <v>12</v>
      </c>
      <c r="F159" s="8" t="s">
        <v>12</v>
      </c>
      <c r="G159" s="8" t="s">
        <v>12</v>
      </c>
    </row>
    <row r="160" spans="1:7">
      <c r="A160" s="8" t="s">
        <v>1106</v>
      </c>
      <c r="B160" s="8" t="s">
        <v>1382</v>
      </c>
      <c r="C160" s="8" t="s">
        <v>10</v>
      </c>
      <c r="D160" s="15" t="s">
        <v>1383</v>
      </c>
      <c r="E160" s="8" t="s">
        <v>12</v>
      </c>
      <c r="F160" s="8" t="s">
        <v>12</v>
      </c>
      <c r="G160" s="8" t="s">
        <v>12</v>
      </c>
    </row>
    <row r="161" spans="1:7">
      <c r="A161" s="8" t="s">
        <v>1106</v>
      </c>
      <c r="B161" s="8" t="s">
        <v>1384</v>
      </c>
      <c r="C161" s="8" t="s">
        <v>10</v>
      </c>
      <c r="D161" s="15" t="s">
        <v>1385</v>
      </c>
      <c r="E161" s="8" t="s">
        <v>12</v>
      </c>
      <c r="F161" s="8" t="s">
        <v>12</v>
      </c>
      <c r="G161" s="8" t="s">
        <v>12</v>
      </c>
    </row>
    <row r="162" spans="1:7">
      <c r="A162" s="8" t="s">
        <v>1106</v>
      </c>
      <c r="B162" s="8" t="s">
        <v>1386</v>
      </c>
      <c r="C162" s="8" t="s">
        <v>10</v>
      </c>
      <c r="D162" s="15" t="s">
        <v>1387</v>
      </c>
      <c r="E162" s="8" t="s">
        <v>12</v>
      </c>
      <c r="F162" s="8" t="s">
        <v>12</v>
      </c>
      <c r="G162" s="8" t="s">
        <v>12</v>
      </c>
    </row>
    <row r="163" spans="1:7">
      <c r="A163" s="8" t="s">
        <v>1106</v>
      </c>
      <c r="B163" s="8" t="s">
        <v>1388</v>
      </c>
      <c r="C163" s="8" t="s">
        <v>10</v>
      </c>
      <c r="D163" s="15" t="s">
        <v>1389</v>
      </c>
      <c r="E163" s="8" t="s">
        <v>12</v>
      </c>
      <c r="F163" s="8" t="s">
        <v>12</v>
      </c>
      <c r="G163" s="8" t="s">
        <v>12</v>
      </c>
    </row>
    <row r="164" spans="1:7">
      <c r="A164" s="8" t="s">
        <v>1106</v>
      </c>
      <c r="B164" s="8" t="s">
        <v>27</v>
      </c>
      <c r="C164" s="8" t="s">
        <v>28</v>
      </c>
      <c r="D164" s="15" t="s">
        <v>1390</v>
      </c>
      <c r="E164" s="8" t="s">
        <v>12</v>
      </c>
      <c r="F164" s="8" t="s">
        <v>12</v>
      </c>
      <c r="G164" s="8" t="s">
        <v>12</v>
      </c>
    </row>
    <row r="165" spans="1:7" ht="28.9">
      <c r="A165" s="8" t="s">
        <v>1106</v>
      </c>
      <c r="B165" s="8" t="s">
        <v>1391</v>
      </c>
      <c r="C165" s="8" t="s">
        <v>28</v>
      </c>
      <c r="D165" s="15" t="s">
        <v>1392</v>
      </c>
      <c r="E165" s="8" t="s">
        <v>12</v>
      </c>
      <c r="F165" s="8" t="s">
        <v>12</v>
      </c>
      <c r="G165" s="8" t="s">
        <v>12</v>
      </c>
    </row>
    <row r="166" spans="1:7">
      <c r="A166" s="8" t="s">
        <v>1106</v>
      </c>
      <c r="B166" s="8" t="s">
        <v>1393</v>
      </c>
      <c r="C166" s="8" t="s">
        <v>20</v>
      </c>
      <c r="D166" s="15" t="s">
        <v>1394</v>
      </c>
      <c r="E166" s="8" t="s">
        <v>12</v>
      </c>
      <c r="F166" s="8" t="s">
        <v>12</v>
      </c>
      <c r="G166" s="8" t="s">
        <v>12</v>
      </c>
    </row>
    <row r="167" spans="1:7">
      <c r="A167" s="8" t="s">
        <v>1106</v>
      </c>
      <c r="B167" s="8" t="s">
        <v>1395</v>
      </c>
      <c r="C167" s="8" t="s">
        <v>10</v>
      </c>
      <c r="D167" s="15" t="s">
        <v>646</v>
      </c>
      <c r="E167" s="8" t="s">
        <v>12</v>
      </c>
      <c r="F167" s="8" t="s">
        <v>12</v>
      </c>
      <c r="G167" s="8" t="s">
        <v>12</v>
      </c>
    </row>
    <row r="168" spans="1:7">
      <c r="A168" s="8" t="s">
        <v>1106</v>
      </c>
      <c r="B168" s="8" t="s">
        <v>1396</v>
      </c>
      <c r="C168" s="8" t="s">
        <v>10</v>
      </c>
      <c r="D168" s="15" t="s">
        <v>1397</v>
      </c>
      <c r="E168" s="8" t="s">
        <v>12</v>
      </c>
      <c r="F168" s="8" t="s">
        <v>12</v>
      </c>
      <c r="G168" s="8" t="s">
        <v>12</v>
      </c>
    </row>
    <row r="169" spans="1:7">
      <c r="A169" s="8" t="s">
        <v>1106</v>
      </c>
      <c r="B169" s="8" t="s">
        <v>645</v>
      </c>
      <c r="C169" s="8" t="s">
        <v>10</v>
      </c>
      <c r="D169" s="15" t="s">
        <v>1398</v>
      </c>
      <c r="E169" s="8" t="s">
        <v>12</v>
      </c>
      <c r="F169" s="8" t="s">
        <v>12</v>
      </c>
      <c r="G169" s="8" t="s">
        <v>12</v>
      </c>
    </row>
    <row r="170" spans="1:7">
      <c r="A170" s="8" t="s">
        <v>1106</v>
      </c>
      <c r="B170" s="8" t="s">
        <v>1399</v>
      </c>
      <c r="C170" s="8" t="s">
        <v>28</v>
      </c>
      <c r="D170" s="15" t="s">
        <v>1400</v>
      </c>
      <c r="E170" s="8" t="s">
        <v>12</v>
      </c>
      <c r="F170" s="8" t="s">
        <v>12</v>
      </c>
      <c r="G170" s="8" t="s">
        <v>12</v>
      </c>
    </row>
    <row r="171" spans="1:7">
      <c r="A171" s="8" t="s">
        <v>1106</v>
      </c>
      <c r="B171" s="8" t="s">
        <v>1401</v>
      </c>
      <c r="C171" s="8" t="s">
        <v>20</v>
      </c>
      <c r="D171" s="15" t="s">
        <v>1402</v>
      </c>
      <c r="E171" s="8" t="s">
        <v>12</v>
      </c>
      <c r="F171" s="8" t="s">
        <v>12</v>
      </c>
      <c r="G171" s="8" t="s">
        <v>12</v>
      </c>
    </row>
    <row r="172" spans="1:7">
      <c r="A172" s="8" t="s">
        <v>1106</v>
      </c>
      <c r="B172" s="8" t="s">
        <v>1403</v>
      </c>
      <c r="C172" s="8" t="s">
        <v>20</v>
      </c>
      <c r="D172" s="15" t="s">
        <v>1404</v>
      </c>
      <c r="E172" s="8" t="s">
        <v>12</v>
      </c>
      <c r="F172" s="8" t="s">
        <v>12</v>
      </c>
      <c r="G172" s="8" t="s">
        <v>12</v>
      </c>
    </row>
    <row r="173" spans="1:7">
      <c r="A173" s="8" t="s">
        <v>1106</v>
      </c>
      <c r="B173" s="8" t="s">
        <v>1405</v>
      </c>
      <c r="C173" s="8" t="s">
        <v>440</v>
      </c>
      <c r="D173" s="15" t="s">
        <v>1406</v>
      </c>
      <c r="E173" s="8" t="s">
        <v>12</v>
      </c>
      <c r="F173" s="8" t="s">
        <v>24</v>
      </c>
      <c r="G173" s="8" t="s">
        <v>12</v>
      </c>
    </row>
    <row r="174" spans="1:7">
      <c r="A174" s="8" t="s">
        <v>1106</v>
      </c>
      <c r="B174" s="8" t="s">
        <v>1407</v>
      </c>
      <c r="C174" s="8" t="s">
        <v>440</v>
      </c>
      <c r="D174" s="15" t="s">
        <v>1408</v>
      </c>
      <c r="E174" s="8" t="s">
        <v>12</v>
      </c>
      <c r="F174" s="8" t="s">
        <v>24</v>
      </c>
      <c r="G174" s="8" t="s">
        <v>12</v>
      </c>
    </row>
    <row r="175" spans="1:7">
      <c r="A175" s="8" t="s">
        <v>1106</v>
      </c>
      <c r="B175" s="8" t="s">
        <v>1409</v>
      </c>
      <c r="C175" s="8" t="s">
        <v>440</v>
      </c>
      <c r="D175" s="15" t="s">
        <v>1410</v>
      </c>
      <c r="E175" s="8" t="s">
        <v>12</v>
      </c>
      <c r="F175" s="8" t="s">
        <v>24</v>
      </c>
      <c r="G175" s="8" t="s">
        <v>12</v>
      </c>
    </row>
    <row r="176" spans="1:7" ht="28.9">
      <c r="A176" s="8" t="s">
        <v>1106</v>
      </c>
      <c r="B176" s="8" t="s">
        <v>1411</v>
      </c>
      <c r="C176" s="8" t="s">
        <v>10</v>
      </c>
      <c r="D176" s="15" t="s">
        <v>1412</v>
      </c>
      <c r="E176" s="8" t="s">
        <v>12</v>
      </c>
      <c r="F176" s="8" t="s">
        <v>12</v>
      </c>
      <c r="G176" s="8" t="s">
        <v>12</v>
      </c>
    </row>
    <row r="177" spans="1:7" ht="28.9">
      <c r="A177" s="8" t="s">
        <v>1106</v>
      </c>
      <c r="B177" s="8" t="s">
        <v>1413</v>
      </c>
      <c r="C177" s="8" t="s">
        <v>10</v>
      </c>
      <c r="D177" s="15" t="s">
        <v>1414</v>
      </c>
      <c r="E177" s="8" t="s">
        <v>12</v>
      </c>
      <c r="F177" s="8" t="s">
        <v>12</v>
      </c>
      <c r="G177" s="8" t="s">
        <v>12</v>
      </c>
    </row>
    <row r="178" spans="1:7">
      <c r="A178" s="8" t="s">
        <v>1106</v>
      </c>
      <c r="B178" s="8" t="s">
        <v>1415</v>
      </c>
      <c r="C178" s="8" t="s">
        <v>10</v>
      </c>
      <c r="D178" s="15" t="s">
        <v>1416</v>
      </c>
      <c r="E178" s="8" t="s">
        <v>12</v>
      </c>
      <c r="F178" s="8" t="s">
        <v>12</v>
      </c>
      <c r="G178" s="8" t="s">
        <v>12</v>
      </c>
    </row>
    <row r="179" spans="1:7">
      <c r="A179" s="8" t="s">
        <v>1106</v>
      </c>
      <c r="B179" s="8" t="s">
        <v>1417</v>
      </c>
      <c r="C179" s="8" t="s">
        <v>28</v>
      </c>
      <c r="D179" s="15" t="s">
        <v>1418</v>
      </c>
      <c r="E179" s="8" t="s">
        <v>12</v>
      </c>
      <c r="F179" s="8" t="s">
        <v>12</v>
      </c>
      <c r="G179" s="8" t="s">
        <v>12</v>
      </c>
    </row>
    <row r="180" spans="1:7">
      <c r="A180" s="8" t="s">
        <v>1106</v>
      </c>
      <c r="B180" s="8" t="s">
        <v>1419</v>
      </c>
      <c r="C180" s="8" t="s">
        <v>31</v>
      </c>
      <c r="D180" s="15" t="s">
        <v>1420</v>
      </c>
      <c r="E180" s="8" t="s">
        <v>12</v>
      </c>
      <c r="F180" s="8" t="s">
        <v>12</v>
      </c>
      <c r="G180" s="8" t="s">
        <v>12</v>
      </c>
    </row>
    <row r="181" spans="1:7">
      <c r="A181" s="8" t="s">
        <v>1106</v>
      </c>
      <c r="B181" s="8" t="s">
        <v>1421</v>
      </c>
      <c r="C181" s="8" t="s">
        <v>31</v>
      </c>
      <c r="D181" s="15" t="s">
        <v>1422</v>
      </c>
      <c r="E181" s="8" t="s">
        <v>12</v>
      </c>
      <c r="F181" s="8" t="s">
        <v>12</v>
      </c>
      <c r="G181" s="8" t="s">
        <v>12</v>
      </c>
    </row>
    <row r="182" spans="1:7">
      <c r="A182" s="8" t="s">
        <v>1106</v>
      </c>
      <c r="B182" s="8" t="s">
        <v>1423</v>
      </c>
      <c r="C182" s="8" t="s">
        <v>440</v>
      </c>
      <c r="D182" s="15" t="s">
        <v>1424</v>
      </c>
      <c r="E182" s="8" t="s">
        <v>12</v>
      </c>
      <c r="F182" s="8" t="s">
        <v>24</v>
      </c>
      <c r="G182" s="8" t="s">
        <v>12</v>
      </c>
    </row>
    <row r="183" spans="1:7">
      <c r="A183" s="8" t="s">
        <v>1106</v>
      </c>
      <c r="B183" s="8" t="s">
        <v>1425</v>
      </c>
      <c r="C183" s="8" t="s">
        <v>440</v>
      </c>
      <c r="D183" s="15" t="s">
        <v>1426</v>
      </c>
      <c r="E183" s="8" t="s">
        <v>12</v>
      </c>
      <c r="F183" s="8" t="s">
        <v>24</v>
      </c>
      <c r="G183" s="8" t="s">
        <v>12</v>
      </c>
    </row>
    <row r="184" spans="1:7">
      <c r="A184" s="8" t="s">
        <v>1106</v>
      </c>
      <c r="B184" s="8" t="s">
        <v>1427</v>
      </c>
      <c r="C184" s="8" t="s">
        <v>440</v>
      </c>
      <c r="D184" s="15" t="s">
        <v>1428</v>
      </c>
      <c r="E184" s="8" t="s">
        <v>12</v>
      </c>
      <c r="F184" s="8" t="s">
        <v>24</v>
      </c>
      <c r="G184" s="8" t="s">
        <v>12</v>
      </c>
    </row>
    <row r="185" spans="1:7">
      <c r="A185" s="8" t="s">
        <v>1106</v>
      </c>
      <c r="B185" s="8" t="s">
        <v>1429</v>
      </c>
      <c r="C185" s="8" t="s">
        <v>440</v>
      </c>
      <c r="D185" s="15" t="s">
        <v>1430</v>
      </c>
      <c r="E185" s="8" t="s">
        <v>12</v>
      </c>
      <c r="F185" s="8" t="s">
        <v>24</v>
      </c>
      <c r="G185" s="8" t="s">
        <v>12</v>
      </c>
    </row>
    <row r="186" spans="1:7">
      <c r="A186" s="8" t="s">
        <v>1106</v>
      </c>
      <c r="B186" s="8" t="s">
        <v>1431</v>
      </c>
      <c r="C186" s="8" t="s">
        <v>440</v>
      </c>
      <c r="D186" s="15" t="s">
        <v>1432</v>
      </c>
      <c r="E186" s="8" t="s">
        <v>12</v>
      </c>
      <c r="F186" s="8" t="s">
        <v>24</v>
      </c>
      <c r="G186" s="8" t="s">
        <v>12</v>
      </c>
    </row>
    <row r="187" spans="1:7">
      <c r="A187" s="8" t="s">
        <v>1106</v>
      </c>
      <c r="B187" s="8" t="s">
        <v>1433</v>
      </c>
      <c r="C187" s="8" t="s">
        <v>440</v>
      </c>
      <c r="D187" s="15" t="s">
        <v>1434</v>
      </c>
      <c r="E187" s="8" t="s">
        <v>12</v>
      </c>
      <c r="F187" s="8" t="s">
        <v>24</v>
      </c>
      <c r="G187" s="8" t="s">
        <v>12</v>
      </c>
    </row>
    <row r="188" spans="1:7">
      <c r="A188" s="8" t="s">
        <v>1106</v>
      </c>
      <c r="B188" s="8" t="s">
        <v>1435</v>
      </c>
      <c r="C188" s="8" t="s">
        <v>544</v>
      </c>
      <c r="D188" s="15" t="s">
        <v>1436</v>
      </c>
      <c r="E188" s="8" t="s">
        <v>12</v>
      </c>
      <c r="F188" s="8" t="s">
        <v>24</v>
      </c>
      <c r="G188" s="8" t="s">
        <v>12</v>
      </c>
    </row>
    <row r="189" spans="1:7">
      <c r="A189" s="8" t="s">
        <v>1106</v>
      </c>
      <c r="B189" s="8" t="s">
        <v>1437</v>
      </c>
      <c r="C189" s="8" t="s">
        <v>531</v>
      </c>
      <c r="D189" s="15" t="s">
        <v>1438</v>
      </c>
      <c r="E189" s="8" t="s">
        <v>12</v>
      </c>
      <c r="F189" s="8" t="s">
        <v>24</v>
      </c>
      <c r="G189" s="8" t="s">
        <v>12</v>
      </c>
    </row>
    <row r="190" spans="1:7">
      <c r="A190" s="8" t="s">
        <v>1106</v>
      </c>
      <c r="B190" s="8" t="s">
        <v>1439</v>
      </c>
      <c r="C190" s="8" t="s">
        <v>31</v>
      </c>
      <c r="D190" s="15" t="s">
        <v>1440</v>
      </c>
      <c r="E190" s="8" t="s">
        <v>12</v>
      </c>
      <c r="F190" s="8" t="s">
        <v>24</v>
      </c>
      <c r="G190" s="8" t="s">
        <v>12</v>
      </c>
    </row>
    <row r="191" spans="1:7">
      <c r="A191" s="8" t="s">
        <v>1106</v>
      </c>
      <c r="B191" s="8" t="s">
        <v>1441</v>
      </c>
      <c r="C191" s="8" t="s">
        <v>20</v>
      </c>
      <c r="D191" s="15" t="s">
        <v>1442</v>
      </c>
      <c r="E191" s="8" t="s">
        <v>12</v>
      </c>
      <c r="F191" s="8" t="s">
        <v>24</v>
      </c>
      <c r="G191" s="8" t="s">
        <v>12</v>
      </c>
    </row>
    <row r="192" spans="1:7">
      <c r="A192" s="8" t="s">
        <v>1106</v>
      </c>
      <c r="B192" s="8" t="s">
        <v>1443</v>
      </c>
      <c r="C192" s="8" t="s">
        <v>20</v>
      </c>
      <c r="D192" s="15" t="s">
        <v>1494</v>
      </c>
      <c r="E192" s="8" t="s">
        <v>12</v>
      </c>
      <c r="F192" s="8" t="s">
        <v>12</v>
      </c>
      <c r="G192" s="8" t="s">
        <v>12</v>
      </c>
    </row>
    <row r="193" spans="1:7">
      <c r="A193" s="8" t="s">
        <v>1106</v>
      </c>
      <c r="B193" s="8" t="s">
        <v>1445</v>
      </c>
      <c r="C193" s="8" t="s">
        <v>20</v>
      </c>
      <c r="D193" s="15" t="s">
        <v>2257</v>
      </c>
      <c r="E193" s="8" t="s">
        <v>12</v>
      </c>
      <c r="F193" s="8" t="s">
        <v>24</v>
      </c>
      <c r="G193" s="8" t="s">
        <v>12</v>
      </c>
    </row>
    <row r="194" spans="1:7">
      <c r="A194" s="8" t="s">
        <v>1106</v>
      </c>
      <c r="B194" s="8" t="s">
        <v>1447</v>
      </c>
      <c r="C194" s="8" t="s">
        <v>20</v>
      </c>
      <c r="D194" s="15" t="s">
        <v>1448</v>
      </c>
      <c r="E194" s="8" t="s">
        <v>12</v>
      </c>
      <c r="F194" s="8" t="s">
        <v>24</v>
      </c>
      <c r="G194" s="8" t="s">
        <v>12</v>
      </c>
    </row>
    <row r="195" spans="1:7">
      <c r="A195" s="8" t="s">
        <v>1106</v>
      </c>
      <c r="B195" s="8" t="s">
        <v>1449</v>
      </c>
      <c r="C195" s="8" t="s">
        <v>31</v>
      </c>
      <c r="D195" s="15" t="s">
        <v>1450</v>
      </c>
      <c r="E195" s="8" t="s">
        <v>12</v>
      </c>
      <c r="F195" s="8" t="s">
        <v>24</v>
      </c>
      <c r="G195" s="8" t="s">
        <v>12</v>
      </c>
    </row>
    <row r="196" spans="1:7">
      <c r="A196" s="8" t="s">
        <v>1106</v>
      </c>
      <c r="B196" s="8" t="s">
        <v>1451</v>
      </c>
      <c r="C196" s="8" t="s">
        <v>20</v>
      </c>
      <c r="D196" s="15" t="s">
        <v>1452</v>
      </c>
      <c r="E196" s="8" t="s">
        <v>12</v>
      </c>
      <c r="F196" s="8" t="s">
        <v>24</v>
      </c>
      <c r="G196" s="8" t="s">
        <v>12</v>
      </c>
    </row>
    <row r="197" spans="1:7">
      <c r="A197" s="8" t="s">
        <v>1106</v>
      </c>
      <c r="B197" s="8" t="s">
        <v>1453</v>
      </c>
      <c r="C197" s="8" t="s">
        <v>20</v>
      </c>
      <c r="D197" s="15" t="s">
        <v>1454</v>
      </c>
      <c r="E197" s="8" t="s">
        <v>12</v>
      </c>
      <c r="F197" s="8" t="s">
        <v>24</v>
      </c>
      <c r="G197" s="8" t="s">
        <v>12</v>
      </c>
    </row>
    <row r="198" spans="1:7">
      <c r="A198" s="8" t="s">
        <v>1106</v>
      </c>
      <c r="B198" s="8" t="s">
        <v>1455</v>
      </c>
      <c r="C198" s="8" t="s">
        <v>10</v>
      </c>
      <c r="D198" s="15" t="s">
        <v>1456</v>
      </c>
      <c r="E198" s="8" t="s">
        <v>12</v>
      </c>
      <c r="F198" s="8" t="s">
        <v>12</v>
      </c>
      <c r="G198" s="8" t="s">
        <v>12</v>
      </c>
    </row>
    <row r="199" spans="1:7">
      <c r="A199" s="8" t="s">
        <v>1106</v>
      </c>
      <c r="B199" s="8" t="s">
        <v>1457</v>
      </c>
      <c r="C199" s="8" t="s">
        <v>20</v>
      </c>
      <c r="D199" s="15" t="s">
        <v>1458</v>
      </c>
      <c r="E199" s="8" t="s">
        <v>12</v>
      </c>
      <c r="F199" s="8" t="s">
        <v>12</v>
      </c>
      <c r="G199" s="8" t="s">
        <v>12</v>
      </c>
    </row>
    <row r="200" spans="1:7">
      <c r="A200" s="8" t="s">
        <v>1106</v>
      </c>
      <c r="B200" s="8" t="s">
        <v>1459</v>
      </c>
      <c r="C200" s="8" t="s">
        <v>20</v>
      </c>
      <c r="D200" s="15" t="s">
        <v>1460</v>
      </c>
      <c r="E200" s="8" t="s">
        <v>12</v>
      </c>
      <c r="F200" s="8" t="s">
        <v>24</v>
      </c>
      <c r="G200" s="8" t="s">
        <v>12</v>
      </c>
    </row>
    <row r="201" spans="1:7">
      <c r="A201" s="8" t="s">
        <v>1106</v>
      </c>
      <c r="B201" s="8" t="s">
        <v>1461</v>
      </c>
      <c r="C201" s="8" t="s">
        <v>10</v>
      </c>
      <c r="D201" s="15" t="s">
        <v>1462</v>
      </c>
      <c r="E201" s="8" t="s">
        <v>12</v>
      </c>
      <c r="F201" s="8" t="s">
        <v>24</v>
      </c>
      <c r="G201" s="8" t="s">
        <v>12</v>
      </c>
    </row>
    <row r="202" spans="1:7">
      <c r="A202" s="8" t="s">
        <v>1106</v>
      </c>
      <c r="B202" s="8" t="s">
        <v>1463</v>
      </c>
      <c r="C202" s="8" t="s">
        <v>31</v>
      </c>
      <c r="D202" s="15" t="s">
        <v>1464</v>
      </c>
      <c r="E202" s="8" t="s">
        <v>12</v>
      </c>
      <c r="F202" s="8" t="s">
        <v>24</v>
      </c>
      <c r="G202" s="8" t="s">
        <v>12</v>
      </c>
    </row>
    <row r="203" spans="1:7">
      <c r="A203" s="8" t="s">
        <v>1106</v>
      </c>
      <c r="B203" s="8" t="s">
        <v>1465</v>
      </c>
      <c r="C203" s="8" t="s">
        <v>31</v>
      </c>
      <c r="D203" s="15" t="s">
        <v>1466</v>
      </c>
      <c r="E203" s="8" t="s">
        <v>12</v>
      </c>
      <c r="F203" s="8" t="s">
        <v>24</v>
      </c>
      <c r="G203" s="8" t="s">
        <v>12</v>
      </c>
    </row>
    <row r="204" spans="1:7">
      <c r="A204" s="8" t="s">
        <v>1106</v>
      </c>
      <c r="B204" s="8" t="s">
        <v>1467</v>
      </c>
      <c r="C204" s="8" t="s">
        <v>1468</v>
      </c>
      <c r="D204" s="15" t="s">
        <v>1469</v>
      </c>
      <c r="E204" s="8" t="s">
        <v>12</v>
      </c>
      <c r="F204" s="8" t="s">
        <v>24</v>
      </c>
      <c r="G204" s="8" t="s">
        <v>12</v>
      </c>
    </row>
    <row r="205" spans="1:7">
      <c r="A205" s="8" t="s">
        <v>1106</v>
      </c>
      <c r="B205" s="8" t="s">
        <v>61</v>
      </c>
      <c r="C205" s="8" t="s">
        <v>10</v>
      </c>
      <c r="D205" s="16" t="s">
        <v>1470</v>
      </c>
      <c r="E205" s="8" t="s">
        <v>12</v>
      </c>
      <c r="F205" s="8" t="s">
        <v>12</v>
      </c>
      <c r="G205" s="8" t="s">
        <v>12</v>
      </c>
    </row>
    <row r="206" spans="1:7">
      <c r="A206" s="8" t="s">
        <v>1106</v>
      </c>
      <c r="B206" s="8" t="s">
        <v>1471</v>
      </c>
      <c r="C206" s="8" t="s">
        <v>10</v>
      </c>
      <c r="D206" s="15" t="s">
        <v>1472</v>
      </c>
      <c r="E206" s="8" t="s">
        <v>12</v>
      </c>
      <c r="F206" s="8" t="s">
        <v>12</v>
      </c>
      <c r="G206" s="8" t="s">
        <v>12</v>
      </c>
    </row>
    <row r="207" spans="1:7">
      <c r="A207" s="8" t="s">
        <v>1106</v>
      </c>
      <c r="B207" s="8" t="s">
        <v>1473</v>
      </c>
      <c r="C207" s="8" t="s">
        <v>10</v>
      </c>
      <c r="D207" s="15" t="s">
        <v>1474</v>
      </c>
      <c r="E207" s="8" t="s">
        <v>12</v>
      </c>
      <c r="F207" s="8" t="s">
        <v>12</v>
      </c>
      <c r="G207" s="8" t="s">
        <v>12</v>
      </c>
    </row>
    <row r="208" spans="1:7">
      <c r="A208" s="8" t="s">
        <v>1106</v>
      </c>
      <c r="B208" s="8" t="s">
        <v>1475</v>
      </c>
      <c r="C208" s="8" t="s">
        <v>10</v>
      </c>
      <c r="D208" s="15" t="s">
        <v>1476</v>
      </c>
      <c r="E208" s="8" t="s">
        <v>12</v>
      </c>
      <c r="F208" s="8" t="s">
        <v>12</v>
      </c>
      <c r="G208" s="8" t="s">
        <v>12</v>
      </c>
    </row>
    <row r="209" spans="1:7">
      <c r="A209" s="8" t="s">
        <v>1106</v>
      </c>
      <c r="B209" s="8" t="s">
        <v>1477</v>
      </c>
      <c r="C209" s="8" t="s">
        <v>10</v>
      </c>
      <c r="D209" s="15" t="s">
        <v>1478</v>
      </c>
      <c r="E209" s="8" t="s">
        <v>12</v>
      </c>
      <c r="F209" s="8" t="s">
        <v>12</v>
      </c>
      <c r="G209" s="8" t="s">
        <v>12</v>
      </c>
    </row>
    <row r="210" spans="1:7">
      <c r="A210" s="8" t="s">
        <v>1106</v>
      </c>
      <c r="B210" s="8" t="s">
        <v>113</v>
      </c>
      <c r="C210" s="8" t="s">
        <v>1479</v>
      </c>
      <c r="D210" s="15" t="s">
        <v>1480</v>
      </c>
      <c r="E210" s="8" t="s">
        <v>12</v>
      </c>
      <c r="F210" s="8" t="s">
        <v>24</v>
      </c>
      <c r="G210" s="8" t="s">
        <v>12</v>
      </c>
    </row>
    <row r="211" spans="1:7">
      <c r="A211" s="8" t="s">
        <v>1106</v>
      </c>
      <c r="B211" s="8" t="s">
        <v>1481</v>
      </c>
      <c r="C211" s="8" t="s">
        <v>20</v>
      </c>
      <c r="D211" s="15" t="s">
        <v>1482</v>
      </c>
      <c r="E211" s="8" t="s">
        <v>12</v>
      </c>
      <c r="F211" s="8" t="s">
        <v>12</v>
      </c>
      <c r="G211" s="8" t="s">
        <v>12</v>
      </c>
    </row>
    <row r="212" spans="1:7">
      <c r="A212" s="8" t="s">
        <v>1106</v>
      </c>
      <c r="B212" s="8" t="s">
        <v>1483</v>
      </c>
      <c r="C212" s="8" t="s">
        <v>20</v>
      </c>
      <c r="D212" s="15" t="s">
        <v>1484</v>
      </c>
      <c r="E212" s="8" t="s">
        <v>12</v>
      </c>
      <c r="F212" s="8" t="s">
        <v>12</v>
      </c>
      <c r="G212" s="8" t="s">
        <v>12</v>
      </c>
    </row>
    <row r="213" spans="1:7">
      <c r="A213" s="8" t="s">
        <v>1106</v>
      </c>
      <c r="B213" s="8" t="s">
        <v>1485</v>
      </c>
      <c r="C213" s="8" t="s">
        <v>10</v>
      </c>
      <c r="D213" s="15" t="s">
        <v>1486</v>
      </c>
      <c r="E213" s="8" t="s">
        <v>12</v>
      </c>
      <c r="F213" s="8" t="s">
        <v>12</v>
      </c>
      <c r="G213" s="8" t="s">
        <v>12</v>
      </c>
    </row>
    <row r="214" spans="1:7">
      <c r="A214" s="8" t="s">
        <v>1106</v>
      </c>
      <c r="B214" s="8" t="s">
        <v>1487</v>
      </c>
      <c r="C214" s="8" t="s">
        <v>571</v>
      </c>
      <c r="D214" s="16" t="s">
        <v>1488</v>
      </c>
      <c r="E214" s="8" t="s">
        <v>12</v>
      </c>
      <c r="F214" s="8" t="s">
        <v>24</v>
      </c>
      <c r="G214" s="8" t="s">
        <v>24</v>
      </c>
    </row>
    <row r="215" spans="1:7">
      <c r="A215" s="8" t="s">
        <v>1106</v>
      </c>
      <c r="B215" s="8" t="s">
        <v>1489</v>
      </c>
      <c r="C215" s="8" t="s">
        <v>571</v>
      </c>
      <c r="D215" s="16" t="s">
        <v>1490</v>
      </c>
      <c r="E215" s="8" t="s">
        <v>12</v>
      </c>
      <c r="F215" s="8" t="s">
        <v>24</v>
      </c>
      <c r="G215" s="8" t="s">
        <v>24</v>
      </c>
    </row>
    <row r="216" spans="1:7">
      <c r="A216" s="8" t="s">
        <v>1106</v>
      </c>
      <c r="B216" s="8" t="s">
        <v>1491</v>
      </c>
      <c r="C216" s="8" t="s">
        <v>20</v>
      </c>
      <c r="D216" s="15" t="s">
        <v>1492</v>
      </c>
      <c r="E216" s="8" t="s">
        <v>12</v>
      </c>
      <c r="F216" s="8" t="s">
        <v>12</v>
      </c>
      <c r="G216" s="8" t="s">
        <v>12</v>
      </c>
    </row>
    <row r="217" spans="1:7">
      <c r="A217" s="8" t="s">
        <v>1106</v>
      </c>
      <c r="B217" s="8" t="s">
        <v>1493</v>
      </c>
      <c r="C217" s="8" t="s">
        <v>20</v>
      </c>
      <c r="D217" s="15" t="s">
        <v>1494</v>
      </c>
      <c r="E217" s="8" t="s">
        <v>12</v>
      </c>
      <c r="F217" s="8" t="s">
        <v>12</v>
      </c>
      <c r="G217" s="8" t="s">
        <v>12</v>
      </c>
    </row>
    <row r="218" spans="1:7">
      <c r="A218" s="8" t="s">
        <v>1106</v>
      </c>
      <c r="B218" s="8" t="s">
        <v>1495</v>
      </c>
      <c r="C218" s="8" t="s">
        <v>31</v>
      </c>
      <c r="D218" s="15" t="s">
        <v>1496</v>
      </c>
      <c r="E218" s="8" t="s">
        <v>12</v>
      </c>
      <c r="F218" s="8" t="s">
        <v>12</v>
      </c>
      <c r="G218" s="8" t="s">
        <v>12</v>
      </c>
    </row>
    <row r="219" spans="1:7">
      <c r="A219" s="8" t="s">
        <v>1106</v>
      </c>
      <c r="B219" s="8" t="s">
        <v>1497</v>
      </c>
      <c r="C219" s="8" t="s">
        <v>31</v>
      </c>
      <c r="D219" s="15" t="s">
        <v>1498</v>
      </c>
      <c r="E219" s="8" t="s">
        <v>12</v>
      </c>
      <c r="F219" s="8" t="s">
        <v>12</v>
      </c>
      <c r="G219" s="8" t="s">
        <v>12</v>
      </c>
    </row>
    <row r="220" spans="1:7">
      <c r="A220" s="8" t="s">
        <v>1106</v>
      </c>
      <c r="B220" s="8" t="s">
        <v>1499</v>
      </c>
      <c r="C220" s="8" t="s">
        <v>31</v>
      </c>
      <c r="D220" s="15" t="s">
        <v>1500</v>
      </c>
      <c r="E220" s="8" t="s">
        <v>12</v>
      </c>
      <c r="F220" s="8" t="s">
        <v>12</v>
      </c>
      <c r="G220" s="8" t="s">
        <v>12</v>
      </c>
    </row>
    <row r="221" spans="1:7">
      <c r="A221" s="8" t="s">
        <v>1106</v>
      </c>
      <c r="B221" s="8" t="s">
        <v>1501</v>
      </c>
      <c r="C221" s="8" t="s">
        <v>31</v>
      </c>
      <c r="D221" s="15" t="s">
        <v>1502</v>
      </c>
      <c r="E221" s="8" t="s">
        <v>12</v>
      </c>
      <c r="F221" s="8" t="s">
        <v>12</v>
      </c>
      <c r="G221" s="8" t="s">
        <v>12</v>
      </c>
    </row>
    <row r="222" spans="1:7">
      <c r="A222" s="8" t="s">
        <v>1106</v>
      </c>
      <c r="B222" s="8" t="s">
        <v>1503</v>
      </c>
      <c r="C222" s="8" t="s">
        <v>31</v>
      </c>
      <c r="D222" s="15" t="s">
        <v>1504</v>
      </c>
      <c r="E222" s="8" t="s">
        <v>12</v>
      </c>
      <c r="F222" s="8" t="s">
        <v>12</v>
      </c>
      <c r="G222" s="8" t="s">
        <v>12</v>
      </c>
    </row>
    <row r="223" spans="1:7">
      <c r="A223" s="8" t="s">
        <v>1106</v>
      </c>
      <c r="B223" s="8" t="s">
        <v>1505</v>
      </c>
      <c r="C223" s="8" t="s">
        <v>20</v>
      </c>
      <c r="D223" s="15" t="s">
        <v>1506</v>
      </c>
      <c r="E223" s="8" t="s">
        <v>12</v>
      </c>
      <c r="F223" s="8" t="s">
        <v>12</v>
      </c>
      <c r="G223" s="8" t="s">
        <v>12</v>
      </c>
    </row>
    <row r="224" spans="1:7">
      <c r="A224" s="8" t="s">
        <v>1106</v>
      </c>
      <c r="B224" s="8" t="s">
        <v>1507</v>
      </c>
      <c r="C224" s="8" t="s">
        <v>20</v>
      </c>
      <c r="D224" s="15" t="s">
        <v>1508</v>
      </c>
      <c r="E224" s="8" t="s">
        <v>12</v>
      </c>
      <c r="F224" s="8" t="s">
        <v>12</v>
      </c>
      <c r="G224" s="8" t="s">
        <v>12</v>
      </c>
    </row>
    <row r="225" spans="1:7">
      <c r="A225" s="8" t="s">
        <v>1106</v>
      </c>
      <c r="B225" s="8" t="s">
        <v>1509</v>
      </c>
      <c r="C225" s="8" t="s">
        <v>20</v>
      </c>
      <c r="D225" s="15" t="s">
        <v>1510</v>
      </c>
      <c r="E225" s="8" t="s">
        <v>12</v>
      </c>
      <c r="F225" s="8" t="s">
        <v>12</v>
      </c>
      <c r="G225" s="8" t="s">
        <v>12</v>
      </c>
    </row>
    <row r="226" spans="1:7">
      <c r="A226" s="8" t="s">
        <v>1106</v>
      </c>
      <c r="B226" s="8" t="s">
        <v>1511</v>
      </c>
      <c r="C226" s="8" t="s">
        <v>20</v>
      </c>
      <c r="D226" s="15" t="s">
        <v>1512</v>
      </c>
      <c r="E226" s="8" t="s">
        <v>12</v>
      </c>
      <c r="F226" s="8" t="s">
        <v>12</v>
      </c>
      <c r="G226" s="8" t="s">
        <v>12</v>
      </c>
    </row>
    <row r="227" spans="1:7">
      <c r="A227" s="8" t="s">
        <v>1106</v>
      </c>
      <c r="B227" s="8" t="s">
        <v>1513</v>
      </c>
      <c r="C227" s="8" t="s">
        <v>20</v>
      </c>
      <c r="D227" s="15" t="s">
        <v>1514</v>
      </c>
      <c r="E227" s="8" t="s">
        <v>12</v>
      </c>
      <c r="F227" s="8" t="s">
        <v>24</v>
      </c>
      <c r="G227" s="8" t="s">
        <v>12</v>
      </c>
    </row>
    <row r="228" spans="1:7">
      <c r="A228" s="8" t="s">
        <v>1106</v>
      </c>
      <c r="B228" s="8" t="s">
        <v>1515</v>
      </c>
      <c r="C228" s="8" t="s">
        <v>244</v>
      </c>
      <c r="D228" s="15" t="s">
        <v>1516</v>
      </c>
      <c r="E228" s="8" t="s">
        <v>12</v>
      </c>
      <c r="F228" s="8" t="s">
        <v>12</v>
      </c>
      <c r="G228" s="8" t="s">
        <v>12</v>
      </c>
    </row>
    <row r="229" spans="1:7">
      <c r="A229" s="8" t="s">
        <v>1106</v>
      </c>
      <c r="B229" s="8" t="s">
        <v>1517</v>
      </c>
      <c r="C229" s="8" t="s">
        <v>244</v>
      </c>
      <c r="D229" s="15" t="s">
        <v>1518</v>
      </c>
      <c r="E229" s="8" t="s">
        <v>12</v>
      </c>
      <c r="F229" s="8" t="s">
        <v>12</v>
      </c>
      <c r="G229" s="8" t="s">
        <v>12</v>
      </c>
    </row>
    <row r="230" spans="1:7">
      <c r="A230" s="8" t="s">
        <v>1106</v>
      </c>
      <c r="B230" s="8" t="s">
        <v>1519</v>
      </c>
      <c r="C230" s="8" t="s">
        <v>244</v>
      </c>
      <c r="D230" s="15" t="s">
        <v>1520</v>
      </c>
      <c r="E230" s="8" t="s">
        <v>12</v>
      </c>
      <c r="F230" s="8" t="s">
        <v>12</v>
      </c>
      <c r="G230" s="8" t="s">
        <v>12</v>
      </c>
    </row>
    <row r="231" spans="1:7">
      <c r="A231" s="8" t="s">
        <v>1106</v>
      </c>
      <c r="B231" s="8" t="s">
        <v>1521</v>
      </c>
      <c r="C231" s="8" t="s">
        <v>244</v>
      </c>
      <c r="D231" s="15" t="s">
        <v>1522</v>
      </c>
      <c r="E231" s="8" t="s">
        <v>12</v>
      </c>
      <c r="F231" s="8" t="s">
        <v>12</v>
      </c>
      <c r="G231" s="8" t="s">
        <v>12</v>
      </c>
    </row>
    <row r="232" spans="1:7" ht="57.6">
      <c r="A232" s="8" t="s">
        <v>1106</v>
      </c>
      <c r="B232" s="8" t="s">
        <v>1523</v>
      </c>
      <c r="C232" s="8" t="s">
        <v>244</v>
      </c>
      <c r="D232" s="15" t="s">
        <v>1524</v>
      </c>
      <c r="E232" s="8" t="s">
        <v>12</v>
      </c>
      <c r="F232" s="8" t="s">
        <v>12</v>
      </c>
      <c r="G232" s="8" t="s">
        <v>12</v>
      </c>
    </row>
    <row r="233" spans="1:7" ht="43.15">
      <c r="A233" s="8" t="s">
        <v>1106</v>
      </c>
      <c r="B233" s="8" t="s">
        <v>1525</v>
      </c>
      <c r="C233" s="8" t="s">
        <v>244</v>
      </c>
      <c r="D233" s="15" t="s">
        <v>2217</v>
      </c>
      <c r="E233" s="8" t="s">
        <v>12</v>
      </c>
      <c r="F233" s="8" t="s">
        <v>12</v>
      </c>
      <c r="G233" s="8" t="s">
        <v>12</v>
      </c>
    </row>
    <row r="234" spans="1:7" ht="57.6">
      <c r="A234" s="8" t="s">
        <v>1106</v>
      </c>
      <c r="B234" s="8" t="s">
        <v>1527</v>
      </c>
      <c r="C234" s="8" t="s">
        <v>244</v>
      </c>
      <c r="D234" s="15" t="s">
        <v>1528</v>
      </c>
      <c r="E234" s="8" t="s">
        <v>12</v>
      </c>
      <c r="F234" s="8" t="s">
        <v>12</v>
      </c>
      <c r="G234" s="8" t="s">
        <v>12</v>
      </c>
    </row>
    <row r="235" spans="1:7">
      <c r="A235" s="8" t="s">
        <v>1106</v>
      </c>
      <c r="B235" s="8" t="s">
        <v>1529</v>
      </c>
      <c r="C235" s="8" t="s">
        <v>31</v>
      </c>
      <c r="D235" s="15" t="s">
        <v>1530</v>
      </c>
      <c r="E235" s="8" t="s">
        <v>12</v>
      </c>
      <c r="F235" s="8" t="s">
        <v>12</v>
      </c>
      <c r="G235" s="8" t="s">
        <v>12</v>
      </c>
    </row>
    <row r="236" spans="1:7">
      <c r="A236" s="8" t="s">
        <v>1106</v>
      </c>
      <c r="B236" s="8" t="s">
        <v>1531</v>
      </c>
      <c r="C236" s="8" t="s">
        <v>31</v>
      </c>
      <c r="D236" s="15" t="s">
        <v>1532</v>
      </c>
      <c r="E236" s="8" t="s">
        <v>12</v>
      </c>
      <c r="F236" s="8" t="s">
        <v>12</v>
      </c>
      <c r="G236" s="8" t="s">
        <v>12</v>
      </c>
    </row>
    <row r="237" spans="1:7">
      <c r="A237" s="8" t="s">
        <v>1106</v>
      </c>
      <c r="B237" s="8" t="s">
        <v>1533</v>
      </c>
      <c r="C237" s="8" t="s">
        <v>31</v>
      </c>
      <c r="D237" s="15" t="s">
        <v>1534</v>
      </c>
      <c r="E237" s="8" t="s">
        <v>12</v>
      </c>
      <c r="F237" s="8" t="s">
        <v>12</v>
      </c>
      <c r="G237" s="8" t="s">
        <v>12</v>
      </c>
    </row>
    <row r="238" spans="1:7">
      <c r="A238" s="8" t="s">
        <v>1106</v>
      </c>
      <c r="B238" s="8" t="s">
        <v>1535</v>
      </c>
      <c r="C238" s="8" t="s">
        <v>31</v>
      </c>
      <c r="D238" s="15" t="s">
        <v>1536</v>
      </c>
      <c r="E238" s="8" t="s">
        <v>12</v>
      </c>
      <c r="F238" s="8" t="s">
        <v>12</v>
      </c>
      <c r="G238" s="8" t="s">
        <v>12</v>
      </c>
    </row>
    <row r="239" spans="1:7">
      <c r="A239" s="8" t="s">
        <v>1106</v>
      </c>
      <c r="B239" s="8" t="s">
        <v>1537</v>
      </c>
      <c r="C239" s="8" t="s">
        <v>244</v>
      </c>
      <c r="D239" s="15" t="s">
        <v>1538</v>
      </c>
      <c r="E239" s="8" t="s">
        <v>12</v>
      </c>
      <c r="F239" s="8" t="s">
        <v>12</v>
      </c>
      <c r="G239" s="8" t="s">
        <v>12</v>
      </c>
    </row>
    <row r="240" spans="1:7">
      <c r="A240" s="8" t="s">
        <v>1106</v>
      </c>
      <c r="B240" s="8" t="s">
        <v>1539</v>
      </c>
      <c r="C240" s="8" t="s">
        <v>244</v>
      </c>
      <c r="D240" s="15" t="s">
        <v>1540</v>
      </c>
      <c r="E240" s="8" t="s">
        <v>12</v>
      </c>
      <c r="F240" s="8" t="s">
        <v>12</v>
      </c>
      <c r="G240" s="8" t="s">
        <v>12</v>
      </c>
    </row>
    <row r="241" spans="1:7">
      <c r="A241" s="8" t="s">
        <v>1106</v>
      </c>
      <c r="B241" s="8" t="s">
        <v>1541</v>
      </c>
      <c r="C241" s="8" t="s">
        <v>10</v>
      </c>
      <c r="D241" s="15" t="s">
        <v>1542</v>
      </c>
      <c r="E241" s="8" t="s">
        <v>12</v>
      </c>
      <c r="F241" s="8" t="s">
        <v>12</v>
      </c>
      <c r="G241" s="8" t="s">
        <v>12</v>
      </c>
    </row>
    <row r="242" spans="1:7" ht="28.9">
      <c r="A242" s="8" t="s">
        <v>1106</v>
      </c>
      <c r="B242" s="8" t="s">
        <v>1543</v>
      </c>
      <c r="C242" s="8" t="s">
        <v>20</v>
      </c>
      <c r="D242" s="15" t="s">
        <v>1544</v>
      </c>
      <c r="E242" s="8" t="s">
        <v>12</v>
      </c>
      <c r="F242" s="8" t="s">
        <v>12</v>
      </c>
      <c r="G242" s="8" t="s">
        <v>12</v>
      </c>
    </row>
    <row r="243" spans="1:7">
      <c r="A243" s="8" t="s">
        <v>1106</v>
      </c>
      <c r="B243" s="8" t="s">
        <v>1545</v>
      </c>
      <c r="C243" s="8" t="s">
        <v>10</v>
      </c>
      <c r="D243" s="15" t="s">
        <v>1546</v>
      </c>
      <c r="E243" s="8" t="s">
        <v>12</v>
      </c>
      <c r="F243" s="8" t="s">
        <v>12</v>
      </c>
      <c r="G243" s="8" t="s">
        <v>12</v>
      </c>
    </row>
    <row r="244" spans="1:7">
      <c r="A244" s="8" t="s">
        <v>1106</v>
      </c>
      <c r="B244" s="8" t="s">
        <v>1547</v>
      </c>
      <c r="C244" s="8" t="s">
        <v>10</v>
      </c>
      <c r="D244" s="15" t="s">
        <v>1548</v>
      </c>
      <c r="E244" s="8" t="s">
        <v>12</v>
      </c>
      <c r="F244" s="8" t="s">
        <v>12</v>
      </c>
      <c r="G244" s="8" t="s">
        <v>12</v>
      </c>
    </row>
    <row r="245" spans="1:7">
      <c r="A245" s="8" t="s">
        <v>1106</v>
      </c>
      <c r="B245" s="8" t="s">
        <v>1549</v>
      </c>
      <c r="C245" s="8" t="s">
        <v>10</v>
      </c>
      <c r="D245" s="15" t="s">
        <v>1550</v>
      </c>
      <c r="E245" s="8" t="s">
        <v>12</v>
      </c>
      <c r="F245" s="8" t="s">
        <v>12</v>
      </c>
      <c r="G245" s="8" t="s">
        <v>12</v>
      </c>
    </row>
    <row r="246" spans="1:7">
      <c r="A246" s="8" t="s">
        <v>1106</v>
      </c>
      <c r="B246" s="8" t="s">
        <v>1551</v>
      </c>
      <c r="C246" s="8" t="s">
        <v>28</v>
      </c>
      <c r="D246" s="15" t="s">
        <v>1552</v>
      </c>
      <c r="E246" s="8" t="s">
        <v>12</v>
      </c>
      <c r="F246" s="8" t="s">
        <v>12</v>
      </c>
      <c r="G246" s="8" t="s">
        <v>12</v>
      </c>
    </row>
    <row r="247" spans="1:7">
      <c r="A247" s="8" t="s">
        <v>1106</v>
      </c>
      <c r="B247" s="8" t="s">
        <v>1553</v>
      </c>
      <c r="C247" s="8" t="s">
        <v>10</v>
      </c>
      <c r="D247" s="15" t="s">
        <v>1554</v>
      </c>
      <c r="E247" s="8" t="s">
        <v>12</v>
      </c>
      <c r="F247" s="8" t="s">
        <v>12</v>
      </c>
      <c r="G247" s="8" t="s">
        <v>12</v>
      </c>
    </row>
    <row r="248" spans="1:7">
      <c r="A248" s="8" t="s">
        <v>1106</v>
      </c>
      <c r="B248" s="8" t="s">
        <v>1555</v>
      </c>
      <c r="C248" s="8" t="s">
        <v>20</v>
      </c>
      <c r="D248" s="15" t="s">
        <v>1556</v>
      </c>
      <c r="E248" s="8" t="s">
        <v>12</v>
      </c>
      <c r="F248" s="8" t="s">
        <v>12</v>
      </c>
      <c r="G248" s="8" t="s">
        <v>12</v>
      </c>
    </row>
    <row r="249" spans="1:7">
      <c r="A249" s="8" t="s">
        <v>1106</v>
      </c>
      <c r="B249" s="8" t="s">
        <v>1557</v>
      </c>
      <c r="C249" s="8" t="s">
        <v>10</v>
      </c>
      <c r="D249" s="15" t="s">
        <v>1558</v>
      </c>
      <c r="E249" s="8" t="s">
        <v>12</v>
      </c>
      <c r="F249" s="8" t="s">
        <v>12</v>
      </c>
      <c r="G249" s="8" t="s">
        <v>12</v>
      </c>
    </row>
    <row r="250" spans="1:7">
      <c r="A250" s="8" t="s">
        <v>1106</v>
      </c>
      <c r="B250" s="8" t="s">
        <v>1559</v>
      </c>
      <c r="C250" s="8" t="s">
        <v>20</v>
      </c>
      <c r="D250" s="15" t="s">
        <v>1560</v>
      </c>
      <c r="E250" s="8" t="s">
        <v>12</v>
      </c>
      <c r="F250" s="8" t="s">
        <v>12</v>
      </c>
      <c r="G250" s="8" t="s">
        <v>12</v>
      </c>
    </row>
    <row r="251" spans="1:7">
      <c r="A251" s="8" t="s">
        <v>1106</v>
      </c>
      <c r="B251" s="8" t="s">
        <v>1561</v>
      </c>
      <c r="C251" s="8" t="s">
        <v>20</v>
      </c>
      <c r="D251" s="15" t="s">
        <v>1562</v>
      </c>
      <c r="E251" s="8" t="s">
        <v>12</v>
      </c>
      <c r="F251" s="8" t="s">
        <v>12</v>
      </c>
      <c r="G251" s="8" t="s">
        <v>12</v>
      </c>
    </row>
    <row r="252" spans="1:7">
      <c r="A252" s="8" t="s">
        <v>1106</v>
      </c>
      <c r="B252" s="8" t="s">
        <v>1563</v>
      </c>
      <c r="C252" s="8" t="s">
        <v>20</v>
      </c>
      <c r="D252" s="15" t="s">
        <v>1564</v>
      </c>
      <c r="E252" s="8" t="s">
        <v>12</v>
      </c>
      <c r="F252" s="8" t="s">
        <v>12</v>
      </c>
      <c r="G252" s="8" t="s">
        <v>12</v>
      </c>
    </row>
    <row r="253" spans="1:7">
      <c r="A253" s="8" t="s">
        <v>1106</v>
      </c>
      <c r="B253" s="8" t="s">
        <v>1565</v>
      </c>
      <c r="C253" s="8" t="s">
        <v>31</v>
      </c>
      <c r="D253" s="15" t="s">
        <v>1566</v>
      </c>
      <c r="E253" s="8" t="s">
        <v>12</v>
      </c>
      <c r="F253" s="8" t="s">
        <v>24</v>
      </c>
      <c r="G253" s="8" t="s">
        <v>12</v>
      </c>
    </row>
    <row r="254" spans="1:7" ht="43.15">
      <c r="A254" s="8" t="s">
        <v>1106</v>
      </c>
      <c r="B254" s="8" t="s">
        <v>1567</v>
      </c>
      <c r="C254" s="8" t="s">
        <v>20</v>
      </c>
      <c r="D254" s="15" t="s">
        <v>1568</v>
      </c>
      <c r="E254" s="8" t="s">
        <v>12</v>
      </c>
      <c r="F254" s="8" t="s">
        <v>24</v>
      </c>
      <c r="G254" s="8" t="s">
        <v>12</v>
      </c>
    </row>
    <row r="255" spans="1:7">
      <c r="A255" s="8" t="s">
        <v>1106</v>
      </c>
      <c r="B255" s="8" t="s">
        <v>1569</v>
      </c>
      <c r="C255" s="8" t="s">
        <v>31</v>
      </c>
      <c r="D255" s="15" t="s">
        <v>1570</v>
      </c>
      <c r="E255" s="8" t="s">
        <v>12</v>
      </c>
      <c r="F255" s="8" t="s">
        <v>24</v>
      </c>
      <c r="G255" s="8" t="s">
        <v>12</v>
      </c>
    </row>
    <row r="256" spans="1:7">
      <c r="A256" s="8" t="s">
        <v>1106</v>
      </c>
      <c r="B256" s="8" t="s">
        <v>543</v>
      </c>
      <c r="C256" s="8" t="s">
        <v>10</v>
      </c>
      <c r="D256" s="15" t="s">
        <v>1571</v>
      </c>
      <c r="E256" s="8" t="s">
        <v>12</v>
      </c>
      <c r="F256" s="8" t="s">
        <v>24</v>
      </c>
      <c r="G256" s="8" t="s">
        <v>12</v>
      </c>
    </row>
    <row r="257" spans="1:7">
      <c r="A257" s="8" t="s">
        <v>1106</v>
      </c>
      <c r="B257" s="8" t="s">
        <v>1572</v>
      </c>
      <c r="C257" s="8" t="s">
        <v>10</v>
      </c>
      <c r="D257" s="15" t="s">
        <v>1573</v>
      </c>
      <c r="E257" s="8" t="s">
        <v>12</v>
      </c>
      <c r="F257" s="8" t="s">
        <v>24</v>
      </c>
      <c r="G257" s="8" t="s">
        <v>12</v>
      </c>
    </row>
    <row r="258" spans="1:7">
      <c r="A258" s="8" t="s">
        <v>1106</v>
      </c>
      <c r="B258" s="8" t="s">
        <v>498</v>
      </c>
      <c r="C258" s="8" t="s">
        <v>10</v>
      </c>
      <c r="D258" s="15" t="s">
        <v>1574</v>
      </c>
      <c r="E258" s="8" t="s">
        <v>12</v>
      </c>
      <c r="F258" s="8" t="s">
        <v>24</v>
      </c>
      <c r="G258" s="8" t="s">
        <v>12</v>
      </c>
    </row>
    <row r="259" spans="1:7" ht="28.9">
      <c r="A259" s="8" t="s">
        <v>1106</v>
      </c>
      <c r="B259" s="8" t="s">
        <v>1575</v>
      </c>
      <c r="C259" s="8" t="s">
        <v>10</v>
      </c>
      <c r="D259" s="15" t="s">
        <v>1576</v>
      </c>
      <c r="E259" s="8" t="s">
        <v>12</v>
      </c>
      <c r="F259" s="8" t="s">
        <v>12</v>
      </c>
      <c r="G259" s="8" t="s">
        <v>12</v>
      </c>
    </row>
    <row r="260" spans="1:7" ht="28.9">
      <c r="A260" s="8" t="s">
        <v>1106</v>
      </c>
      <c r="B260" s="8" t="s">
        <v>1577</v>
      </c>
      <c r="C260" s="8" t="s">
        <v>10</v>
      </c>
      <c r="D260" s="15" t="s">
        <v>1578</v>
      </c>
      <c r="E260" s="8" t="s">
        <v>12</v>
      </c>
      <c r="F260" s="8" t="s">
        <v>12</v>
      </c>
      <c r="G260" s="8" t="s">
        <v>12</v>
      </c>
    </row>
    <row r="261" spans="1:7">
      <c r="A261" s="8" t="s">
        <v>1106</v>
      </c>
      <c r="B261" s="8" t="s">
        <v>1579</v>
      </c>
      <c r="C261" s="8" t="s">
        <v>28</v>
      </c>
      <c r="D261" s="15" t="s">
        <v>1580</v>
      </c>
      <c r="E261" s="8" t="s">
        <v>12</v>
      </c>
      <c r="F261" s="8" t="s">
        <v>24</v>
      </c>
      <c r="G261" s="8" t="s">
        <v>12</v>
      </c>
    </row>
    <row r="262" spans="1:7">
      <c r="A262" s="8" t="s">
        <v>1106</v>
      </c>
      <c r="B262" s="8" t="s">
        <v>1581</v>
      </c>
      <c r="C262" s="8" t="s">
        <v>10</v>
      </c>
      <c r="D262" s="15" t="s">
        <v>1582</v>
      </c>
      <c r="E262" s="8" t="s">
        <v>12</v>
      </c>
      <c r="F262" s="8" t="s">
        <v>12</v>
      </c>
      <c r="G262" s="8" t="s">
        <v>12</v>
      </c>
    </row>
    <row r="263" spans="1:7">
      <c r="A263" s="8" t="s">
        <v>1106</v>
      </c>
      <c r="B263" s="8" t="s">
        <v>1583</v>
      </c>
      <c r="C263" s="8" t="s">
        <v>20</v>
      </c>
      <c r="D263" s="15" t="s">
        <v>1584</v>
      </c>
      <c r="E263" s="8" t="s">
        <v>12</v>
      </c>
      <c r="F263" s="8" t="s">
        <v>24</v>
      </c>
      <c r="G263" s="8" t="s">
        <v>12</v>
      </c>
    </row>
    <row r="264" spans="1:7">
      <c r="A264" s="8" t="s">
        <v>1106</v>
      </c>
      <c r="B264" s="8" t="s">
        <v>533</v>
      </c>
      <c r="C264" s="8" t="s">
        <v>10</v>
      </c>
      <c r="D264" s="15" t="s">
        <v>1585</v>
      </c>
      <c r="E264" s="8" t="s">
        <v>12</v>
      </c>
      <c r="F264" s="8" t="s">
        <v>12</v>
      </c>
      <c r="G264" s="8" t="s">
        <v>12</v>
      </c>
    </row>
    <row r="265" spans="1:7">
      <c r="A265" s="8" t="s">
        <v>1106</v>
      </c>
      <c r="B265" s="8" t="s">
        <v>535</v>
      </c>
      <c r="C265" s="8" t="s">
        <v>10</v>
      </c>
      <c r="D265" s="15" t="s">
        <v>1586</v>
      </c>
      <c r="E265" s="8" t="s">
        <v>12</v>
      </c>
      <c r="F265" s="8" t="s">
        <v>12</v>
      </c>
      <c r="G265" s="8" t="s">
        <v>12</v>
      </c>
    </row>
    <row r="266" spans="1:7">
      <c r="A266" s="8" t="s">
        <v>1106</v>
      </c>
      <c r="B266" s="8" t="s">
        <v>1587</v>
      </c>
      <c r="C266" s="8" t="s">
        <v>496</v>
      </c>
      <c r="D266" s="15" t="s">
        <v>1588</v>
      </c>
      <c r="E266" s="8" t="s">
        <v>12</v>
      </c>
      <c r="F266" s="8" t="s">
        <v>12</v>
      </c>
      <c r="G266" s="8" t="s">
        <v>12</v>
      </c>
    </row>
    <row r="267" spans="1:7">
      <c r="A267" s="8" t="s">
        <v>1106</v>
      </c>
      <c r="B267" s="8" t="s">
        <v>1589</v>
      </c>
      <c r="C267" s="8" t="s">
        <v>440</v>
      </c>
      <c r="D267" s="15" t="s">
        <v>1590</v>
      </c>
      <c r="E267" s="8" t="s">
        <v>12</v>
      </c>
      <c r="F267" s="8" t="s">
        <v>24</v>
      </c>
      <c r="G267" s="8" t="s">
        <v>12</v>
      </c>
    </row>
    <row r="268" spans="1:7">
      <c r="A268" s="8" t="s">
        <v>1106</v>
      </c>
      <c r="B268" s="8" t="s">
        <v>1591</v>
      </c>
      <c r="C268" s="8" t="s">
        <v>496</v>
      </c>
      <c r="D268" s="15" t="s">
        <v>1592</v>
      </c>
      <c r="E268" s="8" t="s">
        <v>12</v>
      </c>
      <c r="F268" s="8" t="s">
        <v>12</v>
      </c>
      <c r="G268" s="8" t="s">
        <v>12</v>
      </c>
    </row>
    <row r="269" spans="1:7" ht="144">
      <c r="A269" s="8" t="s">
        <v>1106</v>
      </c>
      <c r="B269" s="8" t="s">
        <v>1593</v>
      </c>
      <c r="C269" s="8" t="s">
        <v>496</v>
      </c>
      <c r="D269" s="15" t="s">
        <v>1594</v>
      </c>
      <c r="E269" s="8" t="s">
        <v>12</v>
      </c>
      <c r="F269" s="8" t="s">
        <v>12</v>
      </c>
      <c r="G269" s="8" t="s">
        <v>12</v>
      </c>
    </row>
    <row r="270" spans="1:7" ht="28.9">
      <c r="A270" s="8" t="s">
        <v>1106</v>
      </c>
      <c r="B270" s="8" t="s">
        <v>1595</v>
      </c>
      <c r="C270" s="8" t="s">
        <v>496</v>
      </c>
      <c r="D270" s="15" t="s">
        <v>1596</v>
      </c>
      <c r="E270" s="8" t="s">
        <v>12</v>
      </c>
      <c r="F270" s="8" t="s">
        <v>12</v>
      </c>
      <c r="G270" s="8" t="s">
        <v>12</v>
      </c>
    </row>
    <row r="271" spans="1:7">
      <c r="A271" s="8" t="s">
        <v>1106</v>
      </c>
      <c r="B271" s="8" t="s">
        <v>1597</v>
      </c>
      <c r="C271" s="8" t="s">
        <v>496</v>
      </c>
      <c r="D271" s="15" t="s">
        <v>1598</v>
      </c>
      <c r="E271" s="8" t="s">
        <v>12</v>
      </c>
      <c r="F271" s="8" t="s">
        <v>12</v>
      </c>
      <c r="G271" s="8" t="s">
        <v>12</v>
      </c>
    </row>
    <row r="272" spans="1:7" ht="28.9">
      <c r="A272" s="8" t="s">
        <v>1106</v>
      </c>
      <c r="B272" s="8" t="s">
        <v>1599</v>
      </c>
      <c r="C272" s="8" t="s">
        <v>496</v>
      </c>
      <c r="D272" s="15" t="s">
        <v>1600</v>
      </c>
      <c r="E272" s="8" t="s">
        <v>12</v>
      </c>
      <c r="F272" s="8" t="s">
        <v>12</v>
      </c>
      <c r="G272" s="8" t="s">
        <v>12</v>
      </c>
    </row>
    <row r="273" spans="1:7">
      <c r="A273" s="8" t="s">
        <v>1106</v>
      </c>
      <c r="B273" s="8" t="s">
        <v>1601</v>
      </c>
      <c r="C273" s="8" t="s">
        <v>496</v>
      </c>
      <c r="D273" s="15" t="s">
        <v>1602</v>
      </c>
      <c r="E273" s="8" t="s">
        <v>12</v>
      </c>
      <c r="F273" s="8" t="s">
        <v>12</v>
      </c>
      <c r="G273" s="8" t="s">
        <v>12</v>
      </c>
    </row>
    <row r="274" spans="1:7">
      <c r="A274" s="8" t="s">
        <v>1106</v>
      </c>
      <c r="B274" s="8" t="s">
        <v>1603</v>
      </c>
      <c r="C274" s="8" t="s">
        <v>496</v>
      </c>
      <c r="D274" s="15" t="s">
        <v>1604</v>
      </c>
      <c r="E274" s="8" t="s">
        <v>12</v>
      </c>
      <c r="F274" s="8" t="s">
        <v>12</v>
      </c>
      <c r="G274" s="8" t="s">
        <v>12</v>
      </c>
    </row>
    <row r="275" spans="1:7">
      <c r="A275" s="8" t="s">
        <v>1106</v>
      </c>
      <c r="B275" s="8" t="s">
        <v>1605</v>
      </c>
      <c r="C275" s="8" t="s">
        <v>496</v>
      </c>
      <c r="D275" s="15" t="s">
        <v>1606</v>
      </c>
      <c r="E275" s="8" t="s">
        <v>12</v>
      </c>
      <c r="F275" s="8" t="s">
        <v>12</v>
      </c>
      <c r="G275" s="8" t="s">
        <v>12</v>
      </c>
    </row>
    <row r="276" spans="1:7">
      <c r="A276" s="8" t="s">
        <v>1106</v>
      </c>
      <c r="B276" s="8" t="s">
        <v>1607</v>
      </c>
      <c r="C276" s="8" t="s">
        <v>496</v>
      </c>
      <c r="D276" s="15" t="s">
        <v>1608</v>
      </c>
      <c r="E276" s="8" t="s">
        <v>12</v>
      </c>
      <c r="F276" s="8" t="s">
        <v>12</v>
      </c>
      <c r="G276" s="8" t="s">
        <v>12</v>
      </c>
    </row>
    <row r="277" spans="1:7">
      <c r="A277" s="8" t="s">
        <v>1106</v>
      </c>
      <c r="B277" s="8" t="s">
        <v>1609</v>
      </c>
      <c r="C277" s="8" t="s">
        <v>137</v>
      </c>
      <c r="D277" s="15" t="s">
        <v>2159</v>
      </c>
      <c r="E277" s="8" t="s">
        <v>12</v>
      </c>
      <c r="F277" s="8" t="s">
        <v>12</v>
      </c>
      <c r="G277" s="8" t="s">
        <v>12</v>
      </c>
    </row>
    <row r="278" spans="1:7">
      <c r="A278" s="8" t="s">
        <v>1106</v>
      </c>
      <c r="B278" s="8" t="s">
        <v>1611</v>
      </c>
      <c r="C278" s="8" t="s">
        <v>137</v>
      </c>
      <c r="D278" s="15" t="s">
        <v>1612</v>
      </c>
      <c r="E278" s="8" t="s">
        <v>12</v>
      </c>
      <c r="F278" s="8" t="s">
        <v>12</v>
      </c>
      <c r="G278" s="8" t="s">
        <v>12</v>
      </c>
    </row>
    <row r="279" spans="1:7">
      <c r="A279" s="8" t="s">
        <v>1106</v>
      </c>
      <c r="B279" s="8" t="s">
        <v>1613</v>
      </c>
      <c r="C279" s="8" t="s">
        <v>137</v>
      </c>
      <c r="D279" s="15" t="s">
        <v>1614</v>
      </c>
      <c r="E279" s="8" t="s">
        <v>12</v>
      </c>
      <c r="F279" s="8" t="s">
        <v>12</v>
      </c>
      <c r="G279" s="8" t="s">
        <v>12</v>
      </c>
    </row>
    <row r="280" spans="1:7">
      <c r="A280" s="8" t="s">
        <v>1106</v>
      </c>
      <c r="B280" s="8" t="s">
        <v>1615</v>
      </c>
      <c r="C280" s="8" t="s">
        <v>137</v>
      </c>
      <c r="D280" s="15" t="s">
        <v>1616</v>
      </c>
      <c r="E280" s="8" t="s">
        <v>12</v>
      </c>
      <c r="F280" s="8" t="s">
        <v>24</v>
      </c>
      <c r="G280" s="8" t="s">
        <v>12</v>
      </c>
    </row>
    <row r="281" spans="1:7">
      <c r="A281" s="8" t="s">
        <v>1106</v>
      </c>
      <c r="B281" s="8" t="s">
        <v>1617</v>
      </c>
      <c r="C281" s="8" t="s">
        <v>1618</v>
      </c>
      <c r="D281" s="15" t="s">
        <v>1619</v>
      </c>
      <c r="E281" s="8" t="s">
        <v>12</v>
      </c>
      <c r="F281" s="8" t="s">
        <v>24</v>
      </c>
      <c r="G281" s="8" t="s">
        <v>12</v>
      </c>
    </row>
    <row r="282" spans="1:7">
      <c r="A282" s="8" t="s">
        <v>1106</v>
      </c>
      <c r="B282" s="8" t="s">
        <v>1620</v>
      </c>
      <c r="C282" s="8" t="s">
        <v>1621</v>
      </c>
      <c r="D282" s="15" t="s">
        <v>1622</v>
      </c>
      <c r="E282" s="8" t="s">
        <v>12</v>
      </c>
      <c r="F282" s="8" t="s">
        <v>24</v>
      </c>
      <c r="G282" s="8" t="s">
        <v>12</v>
      </c>
    </row>
    <row r="283" spans="1:7">
      <c r="A283" s="8" t="s">
        <v>1106</v>
      </c>
      <c r="B283" s="8" t="s">
        <v>1623</v>
      </c>
      <c r="C283" s="8" t="s">
        <v>10</v>
      </c>
      <c r="D283" s="15" t="s">
        <v>946</v>
      </c>
      <c r="E283" s="8" t="s">
        <v>12</v>
      </c>
      <c r="F283" s="8" t="s">
        <v>12</v>
      </c>
      <c r="G283" s="8" t="s">
        <v>12</v>
      </c>
    </row>
    <row r="284" spans="1:7">
      <c r="A284" s="8" t="s">
        <v>1106</v>
      </c>
      <c r="B284" s="8" t="s">
        <v>1624</v>
      </c>
      <c r="C284" s="8" t="s">
        <v>20</v>
      </c>
      <c r="D284" s="15" t="s">
        <v>1625</v>
      </c>
      <c r="E284" s="8" t="s">
        <v>12</v>
      </c>
      <c r="F284" s="8" t="s">
        <v>12</v>
      </c>
      <c r="G284" s="8" t="s">
        <v>12</v>
      </c>
    </row>
    <row r="285" spans="1:7" ht="43.15">
      <c r="A285" s="8" t="s">
        <v>1106</v>
      </c>
      <c r="B285" s="8" t="s">
        <v>1626</v>
      </c>
      <c r="C285" s="8" t="s">
        <v>31</v>
      </c>
      <c r="D285" s="15" t="s">
        <v>1627</v>
      </c>
      <c r="E285" s="8" t="s">
        <v>12</v>
      </c>
      <c r="F285" s="8" t="s">
        <v>12</v>
      </c>
      <c r="G285" s="8" t="s">
        <v>12</v>
      </c>
    </row>
    <row r="286" spans="1:7" ht="28.9">
      <c r="A286" s="8" t="s">
        <v>1106</v>
      </c>
      <c r="B286" s="8" t="s">
        <v>1628</v>
      </c>
      <c r="C286" s="8" t="s">
        <v>1626</v>
      </c>
      <c r="D286" s="15" t="s">
        <v>1629</v>
      </c>
      <c r="E286" s="8" t="s">
        <v>12</v>
      </c>
      <c r="F286" s="8" t="s">
        <v>24</v>
      </c>
      <c r="G286" s="8" t="s">
        <v>12</v>
      </c>
    </row>
    <row r="287" spans="1:7">
      <c r="A287" s="8" t="s">
        <v>1106</v>
      </c>
      <c r="B287" s="8" t="s">
        <v>1630</v>
      </c>
      <c r="C287" s="8" t="s">
        <v>10</v>
      </c>
      <c r="D287" s="15" t="s">
        <v>1631</v>
      </c>
      <c r="E287" s="8" t="s">
        <v>12</v>
      </c>
      <c r="F287" s="8" t="s">
        <v>12</v>
      </c>
      <c r="G287" s="8" t="s">
        <v>12</v>
      </c>
    </row>
    <row r="288" spans="1:7">
      <c r="A288" s="8" t="s">
        <v>1106</v>
      </c>
      <c r="B288" s="8" t="s">
        <v>1632</v>
      </c>
      <c r="C288" s="8" t="s">
        <v>10</v>
      </c>
      <c r="D288" s="15" t="s">
        <v>1633</v>
      </c>
      <c r="E288" s="8" t="s">
        <v>12</v>
      </c>
      <c r="F288" s="8" t="s">
        <v>12</v>
      </c>
      <c r="G288" s="8" t="s">
        <v>12</v>
      </c>
    </row>
    <row r="289" spans="1:7">
      <c r="A289" s="8" t="s">
        <v>1106</v>
      </c>
      <c r="B289" s="8" t="s">
        <v>1634</v>
      </c>
      <c r="C289" s="8" t="s">
        <v>10</v>
      </c>
      <c r="D289" s="15" t="s">
        <v>1635</v>
      </c>
      <c r="E289" s="8" t="s">
        <v>12</v>
      </c>
      <c r="F289" s="8" t="s">
        <v>12</v>
      </c>
      <c r="G289" s="8" t="s">
        <v>12</v>
      </c>
    </row>
    <row r="290" spans="1:7">
      <c r="A290" s="8" t="s">
        <v>1106</v>
      </c>
      <c r="B290" s="8" t="s">
        <v>1636</v>
      </c>
      <c r="C290" s="8" t="s">
        <v>496</v>
      </c>
      <c r="D290" s="15" t="s">
        <v>1637</v>
      </c>
      <c r="E290" s="8" t="s">
        <v>12</v>
      </c>
      <c r="F290" s="8" t="s">
        <v>12</v>
      </c>
      <c r="G290" s="8" t="s">
        <v>12</v>
      </c>
    </row>
    <row r="291" spans="1:7">
      <c r="A291" s="8" t="s">
        <v>1106</v>
      </c>
      <c r="B291" s="8" t="s">
        <v>252</v>
      </c>
      <c r="C291" s="8" t="s">
        <v>20</v>
      </c>
      <c r="D291" s="15" t="s">
        <v>1638</v>
      </c>
      <c r="E291" s="8" t="s">
        <v>12</v>
      </c>
      <c r="F291" s="8" t="s">
        <v>12</v>
      </c>
      <c r="G291" s="8" t="s">
        <v>12</v>
      </c>
    </row>
    <row r="292" spans="1:7">
      <c r="A292" s="8" t="s">
        <v>1106</v>
      </c>
      <c r="B292" s="8" t="s">
        <v>1639</v>
      </c>
      <c r="C292" s="8" t="s">
        <v>496</v>
      </c>
      <c r="D292" s="15" t="s">
        <v>1640</v>
      </c>
      <c r="E292" s="8" t="s">
        <v>12</v>
      </c>
      <c r="F292" s="8" t="s">
        <v>12</v>
      </c>
      <c r="G292" s="8" t="s">
        <v>12</v>
      </c>
    </row>
    <row r="293" spans="1:7">
      <c r="A293" s="8" t="s">
        <v>1106</v>
      </c>
      <c r="B293" s="8" t="s">
        <v>1641</v>
      </c>
      <c r="C293" s="8" t="s">
        <v>496</v>
      </c>
      <c r="D293" s="15" t="s">
        <v>1642</v>
      </c>
      <c r="E293" s="8" t="s">
        <v>12</v>
      </c>
      <c r="F293" s="8" t="s">
        <v>12</v>
      </c>
      <c r="G293" s="8" t="s">
        <v>12</v>
      </c>
    </row>
    <row r="294" spans="1:7">
      <c r="A294" s="8" t="s">
        <v>1106</v>
      </c>
      <c r="B294" s="8" t="s">
        <v>1643</v>
      </c>
      <c r="C294" s="8" t="s">
        <v>496</v>
      </c>
      <c r="D294" s="15" t="s">
        <v>1644</v>
      </c>
      <c r="E294" s="8" t="s">
        <v>12</v>
      </c>
      <c r="F294" s="8" t="s">
        <v>12</v>
      </c>
      <c r="G294" s="8" t="s">
        <v>12</v>
      </c>
    </row>
    <row r="295" spans="1:7">
      <c r="A295" s="8" t="s">
        <v>1106</v>
      </c>
      <c r="B295" s="8" t="s">
        <v>1645</v>
      </c>
      <c r="C295" s="8" t="s">
        <v>496</v>
      </c>
      <c r="D295" s="15" t="s">
        <v>1646</v>
      </c>
      <c r="E295" s="8" t="s">
        <v>12</v>
      </c>
      <c r="F295" s="8" t="s">
        <v>12</v>
      </c>
      <c r="G295" s="8" t="s">
        <v>12</v>
      </c>
    </row>
    <row r="296" spans="1:7">
      <c r="A296" s="8" t="s">
        <v>1106</v>
      </c>
      <c r="B296" s="8" t="s">
        <v>1647</v>
      </c>
      <c r="C296" s="8" t="s">
        <v>496</v>
      </c>
      <c r="D296" s="15" t="s">
        <v>1648</v>
      </c>
      <c r="E296" s="8" t="s">
        <v>12</v>
      </c>
      <c r="F296" s="8" t="s">
        <v>12</v>
      </c>
      <c r="G296" s="8" t="s">
        <v>12</v>
      </c>
    </row>
    <row r="297" spans="1:7">
      <c r="A297" s="8" t="s">
        <v>1106</v>
      </c>
      <c r="B297" s="8" t="s">
        <v>1649</v>
      </c>
      <c r="C297" s="8" t="s">
        <v>496</v>
      </c>
      <c r="D297" s="15" t="s">
        <v>1650</v>
      </c>
      <c r="E297" s="8" t="s">
        <v>12</v>
      </c>
      <c r="F297" s="8" t="s">
        <v>12</v>
      </c>
      <c r="G297" s="8" t="s">
        <v>12</v>
      </c>
    </row>
    <row r="298" spans="1:7" ht="28.9">
      <c r="A298" s="8" t="s">
        <v>1106</v>
      </c>
      <c r="B298" s="8" t="s">
        <v>1651</v>
      </c>
      <c r="C298" s="8" t="s">
        <v>20</v>
      </c>
      <c r="D298" s="15" t="s">
        <v>1652</v>
      </c>
      <c r="E298" s="8" t="s">
        <v>12</v>
      </c>
      <c r="F298" s="8" t="s">
        <v>12</v>
      </c>
      <c r="G298" s="8" t="s">
        <v>12</v>
      </c>
    </row>
    <row r="299" spans="1:7">
      <c r="A299" s="8" t="s">
        <v>1106</v>
      </c>
      <c r="B299" s="8" t="s">
        <v>1653</v>
      </c>
      <c r="C299" s="8" t="s">
        <v>10</v>
      </c>
      <c r="D299" s="15" t="s">
        <v>1654</v>
      </c>
      <c r="E299" s="8" t="s">
        <v>12</v>
      </c>
      <c r="F299" s="8" t="s">
        <v>12</v>
      </c>
      <c r="G299" s="8" t="s">
        <v>12</v>
      </c>
    </row>
    <row r="300" spans="1:7" ht="28.9">
      <c r="A300" s="8" t="s">
        <v>1106</v>
      </c>
      <c r="B300" s="8" t="s">
        <v>1655</v>
      </c>
      <c r="C300" s="8" t="s">
        <v>20</v>
      </c>
      <c r="D300" s="15" t="s">
        <v>1656</v>
      </c>
      <c r="E300" s="8" t="s">
        <v>12</v>
      </c>
      <c r="F300" s="8" t="s">
        <v>12</v>
      </c>
      <c r="G300" s="8" t="s">
        <v>12</v>
      </c>
    </row>
    <row r="301" spans="1:7">
      <c r="A301" s="8" t="s">
        <v>1106</v>
      </c>
      <c r="B301" s="8" t="s">
        <v>1657</v>
      </c>
      <c r="C301" s="8" t="s">
        <v>496</v>
      </c>
      <c r="D301" s="15" t="s">
        <v>1658</v>
      </c>
      <c r="E301" s="8" t="s">
        <v>12</v>
      </c>
      <c r="F301" s="8" t="s">
        <v>12</v>
      </c>
      <c r="G301" s="8" t="s">
        <v>12</v>
      </c>
    </row>
    <row r="302" spans="1:7">
      <c r="A302" s="8" t="s">
        <v>1106</v>
      </c>
      <c r="B302" s="8" t="s">
        <v>1659</v>
      </c>
      <c r="C302" s="8" t="s">
        <v>10</v>
      </c>
      <c r="D302" s="15" t="s">
        <v>1660</v>
      </c>
      <c r="E302" s="8" t="s">
        <v>12</v>
      </c>
      <c r="F302" s="8" t="s">
        <v>12</v>
      </c>
      <c r="G302" s="8" t="s">
        <v>12</v>
      </c>
    </row>
    <row r="303" spans="1:7">
      <c r="A303" s="8" t="s">
        <v>1106</v>
      </c>
      <c r="B303" s="8" t="s">
        <v>1661</v>
      </c>
      <c r="C303" s="8" t="s">
        <v>10</v>
      </c>
      <c r="D303" s="15" t="s">
        <v>369</v>
      </c>
      <c r="E303" s="8" t="s">
        <v>12</v>
      </c>
      <c r="F303" s="8" t="s">
        <v>12</v>
      </c>
      <c r="G303" s="8" t="s">
        <v>12</v>
      </c>
    </row>
    <row r="304" spans="1:7">
      <c r="A304" s="8" t="s">
        <v>1106</v>
      </c>
      <c r="B304" s="8" t="s">
        <v>1662</v>
      </c>
      <c r="C304" s="8" t="s">
        <v>10</v>
      </c>
      <c r="D304" s="15" t="s">
        <v>371</v>
      </c>
      <c r="E304" s="8" t="s">
        <v>12</v>
      </c>
      <c r="F304" s="8" t="s">
        <v>12</v>
      </c>
      <c r="G304" s="8" t="s">
        <v>12</v>
      </c>
    </row>
    <row r="305" spans="1:7">
      <c r="A305" s="8" t="s">
        <v>1106</v>
      </c>
      <c r="B305" s="8" t="s">
        <v>1663</v>
      </c>
      <c r="C305" s="8" t="s">
        <v>10</v>
      </c>
      <c r="D305" s="15" t="s">
        <v>373</v>
      </c>
      <c r="E305" s="8" t="s">
        <v>12</v>
      </c>
      <c r="F305" s="8" t="s">
        <v>12</v>
      </c>
      <c r="G305" s="8" t="s">
        <v>12</v>
      </c>
    </row>
    <row r="306" spans="1:7">
      <c r="A306" s="8" t="s">
        <v>1106</v>
      </c>
      <c r="B306" s="8" t="s">
        <v>1664</v>
      </c>
      <c r="C306" s="8" t="s">
        <v>10</v>
      </c>
      <c r="D306" s="15" t="s">
        <v>375</v>
      </c>
      <c r="E306" s="8" t="s">
        <v>12</v>
      </c>
      <c r="F306" s="8" t="s">
        <v>12</v>
      </c>
      <c r="G306" s="8" t="s">
        <v>12</v>
      </c>
    </row>
    <row r="307" spans="1:7">
      <c r="A307" s="8" t="s">
        <v>1106</v>
      </c>
      <c r="B307" s="8" t="s">
        <v>1665</v>
      </c>
      <c r="C307" s="8" t="s">
        <v>10</v>
      </c>
      <c r="D307" s="15" t="s">
        <v>377</v>
      </c>
      <c r="E307" s="8" t="s">
        <v>12</v>
      </c>
      <c r="F307" s="8" t="s">
        <v>12</v>
      </c>
      <c r="G307" s="8" t="s">
        <v>12</v>
      </c>
    </row>
    <row r="308" spans="1:7">
      <c r="A308" s="8" t="s">
        <v>1106</v>
      </c>
      <c r="B308" s="8" t="s">
        <v>1666</v>
      </c>
      <c r="C308" s="8" t="s">
        <v>10</v>
      </c>
      <c r="D308" s="15" t="s">
        <v>379</v>
      </c>
      <c r="E308" s="8" t="s">
        <v>12</v>
      </c>
      <c r="F308" s="8" t="s">
        <v>12</v>
      </c>
      <c r="G308" s="8" t="s">
        <v>12</v>
      </c>
    </row>
    <row r="309" spans="1:7">
      <c r="A309" s="8" t="s">
        <v>1106</v>
      </c>
      <c r="B309" s="8" t="s">
        <v>1667</v>
      </c>
      <c r="C309" s="8" t="s">
        <v>10</v>
      </c>
      <c r="D309" s="15" t="s">
        <v>381</v>
      </c>
      <c r="E309" s="8" t="s">
        <v>12</v>
      </c>
      <c r="F309" s="8" t="s">
        <v>12</v>
      </c>
      <c r="G309" s="8" t="s">
        <v>12</v>
      </c>
    </row>
    <row r="310" spans="1:7">
      <c r="A310" s="8" t="s">
        <v>1106</v>
      </c>
      <c r="B310" s="8" t="s">
        <v>1668</v>
      </c>
      <c r="C310" s="8" t="s">
        <v>10</v>
      </c>
      <c r="D310" s="15" t="s">
        <v>383</v>
      </c>
      <c r="E310" s="8" t="s">
        <v>12</v>
      </c>
      <c r="F310" s="8" t="s">
        <v>12</v>
      </c>
      <c r="G310" s="8" t="s">
        <v>12</v>
      </c>
    </row>
    <row r="311" spans="1:7">
      <c r="A311" s="8" t="s">
        <v>1106</v>
      </c>
      <c r="B311" s="8" t="s">
        <v>1669</v>
      </c>
      <c r="C311" s="8" t="s">
        <v>10</v>
      </c>
      <c r="D311" s="15" t="s">
        <v>1660</v>
      </c>
      <c r="E311" s="8" t="s">
        <v>12</v>
      </c>
      <c r="F311" s="8" t="s">
        <v>12</v>
      </c>
      <c r="G311" s="8" t="s">
        <v>12</v>
      </c>
    </row>
    <row r="312" spans="1:7">
      <c r="A312" s="8" t="s">
        <v>1106</v>
      </c>
      <c r="B312" s="8" t="s">
        <v>1670</v>
      </c>
      <c r="C312" s="8" t="s">
        <v>10</v>
      </c>
      <c r="D312" s="15" t="s">
        <v>369</v>
      </c>
      <c r="E312" s="8" t="s">
        <v>12</v>
      </c>
      <c r="F312" s="8" t="s">
        <v>12</v>
      </c>
      <c r="G312" s="8" t="s">
        <v>12</v>
      </c>
    </row>
    <row r="313" spans="1:7">
      <c r="A313" s="8" t="s">
        <v>1106</v>
      </c>
      <c r="B313" s="8" t="s">
        <v>1671</v>
      </c>
      <c r="C313" s="8" t="s">
        <v>10</v>
      </c>
      <c r="D313" s="15" t="s">
        <v>371</v>
      </c>
      <c r="E313" s="8" t="s">
        <v>12</v>
      </c>
      <c r="F313" s="8" t="s">
        <v>12</v>
      </c>
      <c r="G313" s="8" t="s">
        <v>12</v>
      </c>
    </row>
    <row r="314" spans="1:7">
      <c r="A314" s="8" t="s">
        <v>1106</v>
      </c>
      <c r="B314" s="8" t="s">
        <v>1672</v>
      </c>
      <c r="C314" s="8" t="s">
        <v>10</v>
      </c>
      <c r="D314" s="15" t="s">
        <v>373</v>
      </c>
      <c r="E314" s="8" t="s">
        <v>12</v>
      </c>
      <c r="F314" s="8" t="s">
        <v>12</v>
      </c>
      <c r="G314" s="8" t="s">
        <v>12</v>
      </c>
    </row>
    <row r="315" spans="1:7">
      <c r="A315" s="8" t="s">
        <v>1106</v>
      </c>
      <c r="B315" s="8" t="s">
        <v>1673</v>
      </c>
      <c r="C315" s="8" t="s">
        <v>10</v>
      </c>
      <c r="D315" s="15" t="s">
        <v>375</v>
      </c>
      <c r="E315" s="8" t="s">
        <v>12</v>
      </c>
      <c r="F315" s="8" t="s">
        <v>12</v>
      </c>
      <c r="G315" s="8" t="s">
        <v>12</v>
      </c>
    </row>
    <row r="316" spans="1:7">
      <c r="A316" s="8" t="s">
        <v>1106</v>
      </c>
      <c r="B316" s="8" t="s">
        <v>1674</v>
      </c>
      <c r="C316" s="8" t="s">
        <v>10</v>
      </c>
      <c r="D316" s="15" t="s">
        <v>377</v>
      </c>
      <c r="E316" s="8" t="s">
        <v>12</v>
      </c>
      <c r="F316" s="8" t="s">
        <v>12</v>
      </c>
      <c r="G316" s="8" t="s">
        <v>12</v>
      </c>
    </row>
    <row r="317" spans="1:7">
      <c r="A317" s="8" t="s">
        <v>1106</v>
      </c>
      <c r="B317" s="8" t="s">
        <v>1675</v>
      </c>
      <c r="C317" s="8" t="s">
        <v>10</v>
      </c>
      <c r="D317" s="15" t="s">
        <v>379</v>
      </c>
      <c r="E317" s="8" t="s">
        <v>12</v>
      </c>
      <c r="F317" s="8" t="s">
        <v>12</v>
      </c>
      <c r="G317" s="8" t="s">
        <v>12</v>
      </c>
    </row>
    <row r="318" spans="1:7">
      <c r="A318" s="8" t="s">
        <v>1106</v>
      </c>
      <c r="B318" s="8" t="s">
        <v>1676</v>
      </c>
      <c r="C318" s="8" t="s">
        <v>10</v>
      </c>
      <c r="D318" s="15" t="s">
        <v>381</v>
      </c>
      <c r="E318" s="8" t="s">
        <v>12</v>
      </c>
      <c r="F318" s="8" t="s">
        <v>12</v>
      </c>
      <c r="G318" s="8" t="s">
        <v>12</v>
      </c>
    </row>
    <row r="319" spans="1:7">
      <c r="A319" s="8" t="s">
        <v>1106</v>
      </c>
      <c r="B319" s="8" t="s">
        <v>1677</v>
      </c>
      <c r="C319" s="8" t="s">
        <v>10</v>
      </c>
      <c r="D319" s="15" t="s">
        <v>383</v>
      </c>
      <c r="E319" s="8" t="s">
        <v>12</v>
      </c>
      <c r="F319" s="8" t="s">
        <v>12</v>
      </c>
      <c r="G319" s="8" t="s">
        <v>12</v>
      </c>
    </row>
    <row r="320" spans="1:7">
      <c r="A320" s="8" t="s">
        <v>1106</v>
      </c>
      <c r="B320" s="8" t="s">
        <v>1678</v>
      </c>
      <c r="C320" s="8" t="s">
        <v>1679</v>
      </c>
      <c r="D320" s="15" t="s">
        <v>1680</v>
      </c>
      <c r="E320" s="8" t="s">
        <v>12</v>
      </c>
      <c r="F320" s="8" t="s">
        <v>12</v>
      </c>
      <c r="G320" s="8" t="s">
        <v>12</v>
      </c>
    </row>
    <row r="321" spans="1:7">
      <c r="A321" s="8" t="s">
        <v>1106</v>
      </c>
      <c r="B321" s="8" t="s">
        <v>1681</v>
      </c>
      <c r="C321" s="8" t="s">
        <v>440</v>
      </c>
      <c r="D321" s="15" t="s">
        <v>1682</v>
      </c>
      <c r="E321" s="8" t="s">
        <v>12</v>
      </c>
      <c r="F321" s="8" t="s">
        <v>12</v>
      </c>
      <c r="G321" s="8" t="s">
        <v>12</v>
      </c>
    </row>
    <row r="322" spans="1:7">
      <c r="A322" s="8" t="s">
        <v>1106</v>
      </c>
      <c r="B322" s="8" t="s">
        <v>1683</v>
      </c>
      <c r="C322" s="8" t="s">
        <v>10</v>
      </c>
      <c r="D322" s="15" t="s">
        <v>1684</v>
      </c>
      <c r="E322" s="8" t="s">
        <v>12</v>
      </c>
      <c r="F322" s="8" t="s">
        <v>12</v>
      </c>
      <c r="G322" s="8" t="s">
        <v>12</v>
      </c>
    </row>
    <row r="323" spans="1:7" ht="43.15">
      <c r="A323" s="8" t="s">
        <v>1106</v>
      </c>
      <c r="B323" s="8" t="s">
        <v>1685</v>
      </c>
      <c r="C323" s="8" t="s">
        <v>20</v>
      </c>
      <c r="D323" s="15" t="s">
        <v>1686</v>
      </c>
      <c r="E323" s="8" t="s">
        <v>12</v>
      </c>
      <c r="F323" s="8" t="s">
        <v>24</v>
      </c>
      <c r="G323" s="8" t="s">
        <v>12</v>
      </c>
    </row>
    <row r="324" spans="1:7" ht="43.15">
      <c r="A324" s="8" t="s">
        <v>1106</v>
      </c>
      <c r="B324" s="8" t="s">
        <v>1687</v>
      </c>
      <c r="C324" s="8" t="s">
        <v>20</v>
      </c>
      <c r="D324" s="15" t="s">
        <v>1686</v>
      </c>
      <c r="E324" s="8" t="s">
        <v>12</v>
      </c>
      <c r="F324" s="8" t="s">
        <v>24</v>
      </c>
      <c r="G324" s="8" t="s">
        <v>12</v>
      </c>
    </row>
    <row r="325" spans="1:7" ht="43.15">
      <c r="A325" s="8" t="s">
        <v>1106</v>
      </c>
      <c r="B325" s="8" t="s">
        <v>394</v>
      </c>
      <c r="C325" s="8" t="s">
        <v>10</v>
      </c>
      <c r="D325" s="15" t="s">
        <v>1688</v>
      </c>
      <c r="E325" s="8" t="s">
        <v>12</v>
      </c>
      <c r="F325" s="8" t="s">
        <v>12</v>
      </c>
      <c r="G325" s="8" t="s">
        <v>12</v>
      </c>
    </row>
    <row r="326" spans="1:7" ht="72">
      <c r="A326" s="8" t="s">
        <v>1106</v>
      </c>
      <c r="B326" s="8" t="s">
        <v>1689</v>
      </c>
      <c r="C326" s="8" t="s">
        <v>10</v>
      </c>
      <c r="D326" s="15" t="s">
        <v>1690</v>
      </c>
      <c r="E326" s="8" t="s">
        <v>12</v>
      </c>
      <c r="F326" s="8" t="s">
        <v>12</v>
      </c>
      <c r="G326" s="8" t="s">
        <v>12</v>
      </c>
    </row>
    <row r="327" spans="1:7">
      <c r="A327" s="8" t="s">
        <v>1106</v>
      </c>
      <c r="B327" s="8" t="s">
        <v>1693</v>
      </c>
      <c r="C327" s="8" t="s">
        <v>1694</v>
      </c>
      <c r="D327" s="15" t="s">
        <v>1695</v>
      </c>
      <c r="E327" s="8" t="s">
        <v>12</v>
      </c>
      <c r="F327" s="8" t="s">
        <v>12</v>
      </c>
      <c r="G327" s="8" t="s">
        <v>2258</v>
      </c>
    </row>
    <row r="328" spans="1:7">
      <c r="A328" s="8" t="s">
        <v>1106</v>
      </c>
      <c r="B328" s="8" t="s">
        <v>1696</v>
      </c>
      <c r="C328" t="s">
        <v>31</v>
      </c>
      <c r="D328" s="15" t="s">
        <v>1697</v>
      </c>
      <c r="E328" s="8" t="s">
        <v>12</v>
      </c>
      <c r="F328" s="8" t="s">
        <v>12</v>
      </c>
      <c r="G328" s="8" t="s">
        <v>12</v>
      </c>
    </row>
    <row r="329" spans="1:7">
      <c r="A329" s="8" t="s">
        <v>1106</v>
      </c>
      <c r="B329" s="8" t="s">
        <v>1698</v>
      </c>
      <c r="C329" t="s">
        <v>31</v>
      </c>
      <c r="D329" s="15" t="s">
        <v>1699</v>
      </c>
      <c r="E329" s="8" t="s">
        <v>12</v>
      </c>
      <c r="F329" s="8" t="s">
        <v>12</v>
      </c>
      <c r="G329" s="8" t="s">
        <v>12</v>
      </c>
    </row>
    <row r="330" spans="1:7">
      <c r="A330" s="8" t="s">
        <v>1106</v>
      </c>
      <c r="B330" s="8" t="s">
        <v>1700</v>
      </c>
      <c r="C330" t="s">
        <v>31</v>
      </c>
      <c r="D330" s="15" t="s">
        <v>1701</v>
      </c>
      <c r="E330" s="8" t="s">
        <v>12</v>
      </c>
      <c r="F330" s="8" t="s">
        <v>12</v>
      </c>
      <c r="G330" s="8" t="s">
        <v>12</v>
      </c>
    </row>
    <row r="331" spans="1:7">
      <c r="A331" s="8" t="s">
        <v>1106</v>
      </c>
      <c r="B331" s="8" t="s">
        <v>1702</v>
      </c>
      <c r="C331" s="8" t="s">
        <v>31</v>
      </c>
      <c r="D331" s="15" t="s">
        <v>1703</v>
      </c>
      <c r="E331" s="8" t="s">
        <v>12</v>
      </c>
      <c r="F331" s="8" t="s">
        <v>12</v>
      </c>
      <c r="G331" s="8" t="s">
        <v>12</v>
      </c>
    </row>
    <row r="332" spans="1:7">
      <c r="A332" s="8" t="s">
        <v>1106</v>
      </c>
      <c r="B332" s="8" t="s">
        <v>1704</v>
      </c>
      <c r="C332" t="s">
        <v>31</v>
      </c>
      <c r="D332" s="15" t="s">
        <v>1705</v>
      </c>
      <c r="E332" s="8" t="s">
        <v>12</v>
      </c>
      <c r="F332" s="8" t="s">
        <v>12</v>
      </c>
      <c r="G332" s="8" t="s">
        <v>12</v>
      </c>
    </row>
    <row r="333" spans="1:7">
      <c r="A333" s="8" t="s">
        <v>1106</v>
      </c>
      <c r="B333" s="8" t="s">
        <v>1706</v>
      </c>
      <c r="C333" t="s">
        <v>20</v>
      </c>
      <c r="D333" s="15" t="s">
        <v>1707</v>
      </c>
      <c r="E333" s="8" t="s">
        <v>12</v>
      </c>
      <c r="F333" s="8" t="s">
        <v>12</v>
      </c>
      <c r="G333" s="8" t="s">
        <v>12</v>
      </c>
    </row>
    <row r="334" spans="1:7">
      <c r="A334" s="8" t="s">
        <v>1106</v>
      </c>
      <c r="B334" s="8" t="s">
        <v>1708</v>
      </c>
      <c r="C334" t="s">
        <v>31</v>
      </c>
      <c r="D334" s="15" t="s">
        <v>1709</v>
      </c>
      <c r="E334" s="8" t="s">
        <v>12</v>
      </c>
      <c r="F334" s="8" t="s">
        <v>12</v>
      </c>
      <c r="G334" s="8" t="s">
        <v>12</v>
      </c>
    </row>
    <row r="335" spans="1:7">
      <c r="A335" s="8" t="s">
        <v>1106</v>
      </c>
      <c r="B335" s="8" t="s">
        <v>1710</v>
      </c>
      <c r="C335" t="s">
        <v>31</v>
      </c>
      <c r="D335" s="15" t="s">
        <v>1711</v>
      </c>
      <c r="E335" s="8" t="s">
        <v>12</v>
      </c>
      <c r="F335" s="8" t="s">
        <v>12</v>
      </c>
      <c r="G335" s="8" t="s">
        <v>12</v>
      </c>
    </row>
    <row r="336" spans="1:7">
      <c r="A336" s="8" t="s">
        <v>1106</v>
      </c>
      <c r="B336" s="8" t="s">
        <v>1712</v>
      </c>
      <c r="C336" t="s">
        <v>20</v>
      </c>
      <c r="D336" s="15" t="s">
        <v>1713</v>
      </c>
      <c r="E336" s="8" t="s">
        <v>12</v>
      </c>
      <c r="F336" s="8" t="s">
        <v>12</v>
      </c>
      <c r="G336" s="8" t="s">
        <v>12</v>
      </c>
    </row>
    <row r="337" spans="1:7">
      <c r="A337" s="8" t="s">
        <v>1106</v>
      </c>
      <c r="B337" s="8" t="s">
        <v>1714</v>
      </c>
      <c r="C337" t="s">
        <v>28</v>
      </c>
      <c r="D337" s="15" t="s">
        <v>1715</v>
      </c>
      <c r="E337" s="8" t="s">
        <v>12</v>
      </c>
      <c r="F337" s="8" t="s">
        <v>12</v>
      </c>
      <c r="G337" s="8" t="s">
        <v>12</v>
      </c>
    </row>
    <row r="338" spans="1:7">
      <c r="A338" s="8" t="s">
        <v>1106</v>
      </c>
      <c r="B338" s="8" t="s">
        <v>1716</v>
      </c>
      <c r="C338" t="s">
        <v>28</v>
      </c>
      <c r="D338" s="15" t="s">
        <v>1717</v>
      </c>
      <c r="E338" s="8" t="s">
        <v>12</v>
      </c>
      <c r="F338" s="8" t="s">
        <v>12</v>
      </c>
      <c r="G338" s="8" t="s">
        <v>12</v>
      </c>
    </row>
    <row r="339" spans="1:7">
      <c r="A339" s="8" t="s">
        <v>1106</v>
      </c>
      <c r="B339" s="8" t="s">
        <v>1718</v>
      </c>
      <c r="C339" t="s">
        <v>10</v>
      </c>
      <c r="D339" s="15" t="s">
        <v>1719</v>
      </c>
      <c r="E339" s="8" t="s">
        <v>12</v>
      </c>
      <c r="F339" s="8" t="s">
        <v>12</v>
      </c>
      <c r="G339" s="8" t="s">
        <v>12</v>
      </c>
    </row>
    <row r="340" spans="1:7">
      <c r="A340" s="8" t="s">
        <v>1106</v>
      </c>
      <c r="B340" s="8" t="s">
        <v>1720</v>
      </c>
      <c r="C340" t="s">
        <v>31</v>
      </c>
      <c r="D340" s="15" t="s">
        <v>1721</v>
      </c>
      <c r="E340" s="8" t="s">
        <v>12</v>
      </c>
      <c r="F340" s="8" t="s">
        <v>12</v>
      </c>
      <c r="G340" s="8" t="s">
        <v>12</v>
      </c>
    </row>
    <row r="341" spans="1:7">
      <c r="A341" s="8" t="s">
        <v>1106</v>
      </c>
      <c r="B341" s="8" t="s">
        <v>1722</v>
      </c>
      <c r="C341" t="s">
        <v>20</v>
      </c>
      <c r="D341" s="15" t="s">
        <v>1723</v>
      </c>
      <c r="E341" s="8" t="s">
        <v>12</v>
      </c>
      <c r="F341" s="8" t="s">
        <v>12</v>
      </c>
      <c r="G341" s="8" t="s">
        <v>12</v>
      </c>
    </row>
    <row r="342" spans="1:7">
      <c r="A342" s="8" t="s">
        <v>1106</v>
      </c>
      <c r="B342" s="8" t="s">
        <v>1724</v>
      </c>
      <c r="C342" t="s">
        <v>10</v>
      </c>
      <c r="D342" s="15" t="s">
        <v>1725</v>
      </c>
      <c r="E342" s="8" t="s">
        <v>12</v>
      </c>
      <c r="F342" s="8" t="s">
        <v>12</v>
      </c>
      <c r="G342" s="8" t="s">
        <v>12</v>
      </c>
    </row>
    <row r="343" spans="1:7">
      <c r="A343" s="8" t="s">
        <v>1106</v>
      </c>
      <c r="B343" s="8" t="s">
        <v>1726</v>
      </c>
      <c r="C343" t="s">
        <v>10</v>
      </c>
      <c r="D343" s="15" t="s">
        <v>1727</v>
      </c>
      <c r="E343" s="8" t="s">
        <v>12</v>
      </c>
      <c r="F343" s="8" t="s">
        <v>12</v>
      </c>
      <c r="G343" s="8" t="s">
        <v>12</v>
      </c>
    </row>
    <row r="344" spans="1:7">
      <c r="A344" s="8" t="s">
        <v>1106</v>
      </c>
      <c r="B344" s="8" t="s">
        <v>1728</v>
      </c>
      <c r="C344" t="s">
        <v>10</v>
      </c>
      <c r="D344" s="15" t="s">
        <v>1729</v>
      </c>
      <c r="E344" s="8" t="s">
        <v>12</v>
      </c>
      <c r="F344" s="8" t="s">
        <v>12</v>
      </c>
      <c r="G344" s="8" t="s">
        <v>12</v>
      </c>
    </row>
    <row r="345" spans="1:7">
      <c r="A345" s="8" t="s">
        <v>1106</v>
      </c>
      <c r="B345" s="8" t="s">
        <v>1730</v>
      </c>
      <c r="C345" t="s">
        <v>1731</v>
      </c>
      <c r="D345" s="15" t="s">
        <v>1732</v>
      </c>
      <c r="E345" s="8" t="s">
        <v>12</v>
      </c>
      <c r="F345" s="8" t="s">
        <v>12</v>
      </c>
      <c r="G345" s="8" t="s">
        <v>24</v>
      </c>
    </row>
    <row r="346" spans="1:7">
      <c r="A346" s="8" t="s">
        <v>1106</v>
      </c>
      <c r="B346" s="8" t="s">
        <v>1733</v>
      </c>
      <c r="C346" t="s">
        <v>20</v>
      </c>
      <c r="D346" s="15" t="s">
        <v>1734</v>
      </c>
      <c r="E346" s="8" t="s">
        <v>12</v>
      </c>
      <c r="F346" s="8" t="s">
        <v>12</v>
      </c>
      <c r="G346" s="8" t="s">
        <v>12</v>
      </c>
    </row>
    <row r="347" spans="1:7">
      <c r="A347" s="8" t="s">
        <v>1106</v>
      </c>
      <c r="B347" s="8" t="s">
        <v>1735</v>
      </c>
      <c r="C347" t="s">
        <v>20</v>
      </c>
      <c r="D347" s="15" t="s">
        <v>1736</v>
      </c>
      <c r="E347" s="8" t="s">
        <v>12</v>
      </c>
      <c r="F347" s="8" t="s">
        <v>12</v>
      </c>
      <c r="G347" s="8" t="s">
        <v>12</v>
      </c>
    </row>
    <row r="348" spans="1:7">
      <c r="A348" s="8" t="s">
        <v>1106</v>
      </c>
      <c r="B348" s="8" t="s">
        <v>1737</v>
      </c>
      <c r="C348" s="8" t="s">
        <v>1738</v>
      </c>
      <c r="D348" s="15" t="s">
        <v>1739</v>
      </c>
      <c r="E348" s="8" t="s">
        <v>12</v>
      </c>
      <c r="F348" s="8" t="s">
        <v>24</v>
      </c>
      <c r="G348" s="8" t="s">
        <v>12</v>
      </c>
    </row>
    <row r="349" spans="1:7">
      <c r="A349" s="8" t="s">
        <v>1106</v>
      </c>
      <c r="B349" s="8" t="s">
        <v>1740</v>
      </c>
      <c r="C349" s="8" t="s">
        <v>28</v>
      </c>
      <c r="D349" s="15" t="s">
        <v>1741</v>
      </c>
      <c r="E349" s="8" t="s">
        <v>12</v>
      </c>
      <c r="F349" s="8" t="s">
        <v>12</v>
      </c>
      <c r="G349" s="8" t="s">
        <v>12</v>
      </c>
    </row>
    <row r="350" spans="1:7">
      <c r="A350" s="8" t="s">
        <v>1106</v>
      </c>
      <c r="B350" s="8" t="s">
        <v>1742</v>
      </c>
      <c r="C350" s="8" t="s">
        <v>20</v>
      </c>
      <c r="D350" s="15" t="s">
        <v>1743</v>
      </c>
      <c r="E350" s="8" t="s">
        <v>12</v>
      </c>
      <c r="F350" s="8" t="s">
        <v>12</v>
      </c>
      <c r="G350" s="8" t="s">
        <v>12</v>
      </c>
    </row>
    <row r="351" spans="1:7">
      <c r="A351" s="8" t="s">
        <v>1106</v>
      </c>
      <c r="B351" s="8" t="s">
        <v>1744</v>
      </c>
      <c r="C351" s="8" t="s">
        <v>10</v>
      </c>
      <c r="D351" s="15" t="s">
        <v>1745</v>
      </c>
      <c r="E351" s="8" t="s">
        <v>12</v>
      </c>
      <c r="F351" s="8" t="s">
        <v>12</v>
      </c>
      <c r="G351" s="8" t="s">
        <v>12</v>
      </c>
    </row>
    <row r="352" spans="1:7">
      <c r="A352" s="8" t="s">
        <v>1106</v>
      </c>
      <c r="B352" s="8" t="s">
        <v>1746</v>
      </c>
      <c r="C352" s="8" t="s">
        <v>10</v>
      </c>
      <c r="D352" s="15" t="s">
        <v>1745</v>
      </c>
      <c r="E352" s="8" t="s">
        <v>12</v>
      </c>
      <c r="F352" s="8" t="s">
        <v>12</v>
      </c>
      <c r="G352" s="8" t="s">
        <v>12</v>
      </c>
    </row>
    <row r="353" spans="1:7">
      <c r="A353" s="8" t="s">
        <v>1106</v>
      </c>
      <c r="B353" s="8" t="s">
        <v>1747</v>
      </c>
      <c r="C353" s="8" t="s">
        <v>10</v>
      </c>
      <c r="D353" s="15" t="s">
        <v>1745</v>
      </c>
      <c r="E353" s="8" t="s">
        <v>12</v>
      </c>
      <c r="F353" s="8" t="s">
        <v>12</v>
      </c>
      <c r="G353" s="8" t="s">
        <v>12</v>
      </c>
    </row>
    <row r="354" spans="1:7">
      <c r="A354" s="8" t="s">
        <v>1106</v>
      </c>
      <c r="B354" s="8" t="s">
        <v>1691</v>
      </c>
      <c r="C354" s="8" t="s">
        <v>10</v>
      </c>
      <c r="D354" s="16" t="s">
        <v>1692</v>
      </c>
      <c r="E354" s="8" t="s">
        <v>12</v>
      </c>
      <c r="F354" s="8" t="s">
        <v>12</v>
      </c>
      <c r="G354" s="8" t="s">
        <v>12</v>
      </c>
    </row>
    <row r="355" spans="1:7">
      <c r="A355" s="8" t="s">
        <v>1106</v>
      </c>
      <c r="B355" s="8" t="s">
        <v>1748</v>
      </c>
      <c r="C355" s="8" t="s">
        <v>137</v>
      </c>
      <c r="D355" s="15" t="s">
        <v>1749</v>
      </c>
      <c r="E355" s="8" t="s">
        <v>12</v>
      </c>
      <c r="F355" s="8" t="s">
        <v>24</v>
      </c>
      <c r="G355" s="8" t="s">
        <v>12</v>
      </c>
    </row>
    <row r="356" spans="1:7">
      <c r="A356" s="8" t="s">
        <v>1106</v>
      </c>
      <c r="B356" s="8" t="s">
        <v>1750</v>
      </c>
      <c r="C356" s="8" t="s">
        <v>10</v>
      </c>
      <c r="D356" s="15" t="s">
        <v>1751</v>
      </c>
      <c r="E356" s="8" t="s">
        <v>12</v>
      </c>
      <c r="F356" s="8" t="s">
        <v>12</v>
      </c>
      <c r="G356" s="8" t="s">
        <v>12</v>
      </c>
    </row>
    <row r="357" spans="1:7">
      <c r="A357" s="8" t="s">
        <v>1106</v>
      </c>
      <c r="B357" s="8" t="s">
        <v>33</v>
      </c>
      <c r="C357" s="8" t="s">
        <v>10</v>
      </c>
      <c r="D357" s="15" t="s">
        <v>34</v>
      </c>
      <c r="E357" s="8" t="s">
        <v>12</v>
      </c>
      <c r="F357" s="8" t="s">
        <v>12</v>
      </c>
      <c r="G357" s="8" t="s">
        <v>12</v>
      </c>
    </row>
    <row r="358" spans="1:7">
      <c r="A358" s="8" t="s">
        <v>1106</v>
      </c>
      <c r="B358" s="8" t="s">
        <v>1752</v>
      </c>
      <c r="C358" s="8" t="s">
        <v>10</v>
      </c>
      <c r="D358" s="15" t="s">
        <v>1753</v>
      </c>
      <c r="E358" s="8" t="s">
        <v>12</v>
      </c>
      <c r="F358" s="8" t="s">
        <v>12</v>
      </c>
      <c r="G358" s="8" t="s">
        <v>12</v>
      </c>
    </row>
    <row r="359" spans="1:7" ht="28.9">
      <c r="A359" s="8" t="s">
        <v>1106</v>
      </c>
      <c r="B359" s="8" t="s">
        <v>1107</v>
      </c>
      <c r="C359" s="8" t="s">
        <v>20</v>
      </c>
      <c r="D359" s="15" t="s">
        <v>1108</v>
      </c>
      <c r="E359" s="8" t="s">
        <v>12</v>
      </c>
      <c r="F359" s="8" t="s">
        <v>12</v>
      </c>
      <c r="G359" s="8" t="s">
        <v>12</v>
      </c>
    </row>
    <row r="360" spans="1:7">
      <c r="A360" s="8" t="s">
        <v>1106</v>
      </c>
      <c r="B360" s="8" t="s">
        <v>1754</v>
      </c>
      <c r="C360" s="8" t="s">
        <v>10</v>
      </c>
      <c r="D360" s="15" t="s">
        <v>1755</v>
      </c>
      <c r="E360" s="8" t="s">
        <v>12</v>
      </c>
      <c r="F360" s="8" t="s">
        <v>12</v>
      </c>
      <c r="G360" s="8" t="s">
        <v>12</v>
      </c>
    </row>
    <row r="364" spans="1:7">
      <c r="A364" s="20" t="s">
        <v>2259</v>
      </c>
    </row>
    <row r="365" spans="1:7">
      <c r="A365" s="21" t="s">
        <v>2260</v>
      </c>
    </row>
    <row r="367" spans="1:7">
      <c r="A367" s="20" t="s">
        <v>2261</v>
      </c>
    </row>
    <row r="368" spans="1:7">
      <c r="A368" s="8" t="s">
        <v>2262</v>
      </c>
    </row>
    <row r="369" spans="1:1">
      <c r="A369" t="s">
        <v>2263</v>
      </c>
    </row>
    <row r="370" spans="1:1">
      <c r="A370" s="21" t="s">
        <v>2264</v>
      </c>
    </row>
    <row r="372" spans="1:1">
      <c r="A372" s="20" t="s">
        <v>2265</v>
      </c>
    </row>
    <row r="373" spans="1:1">
      <c r="A373" s="8" t="s">
        <v>2266</v>
      </c>
    </row>
    <row r="375" spans="1:1">
      <c r="A375" s="20" t="s">
        <v>2267</v>
      </c>
    </row>
    <row r="376" spans="1:1">
      <c r="A376" s="8" t="s">
        <v>2268</v>
      </c>
    </row>
    <row r="378" spans="1:1">
      <c r="A378" s="20" t="s">
        <v>2269</v>
      </c>
    </row>
    <row r="379" spans="1:1">
      <c r="A379" s="8" t="s">
        <v>2105</v>
      </c>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sheetData>
  <conditionalFormatting sqref="A367 B376:B384 B263 B398:B1048576">
    <cfRule type="duplicateValues" dxfId="711" priority="242"/>
  </conditionalFormatting>
  <conditionalFormatting sqref="B247:B249 B217:B218 B211:B213">
    <cfRule type="duplicateValues" dxfId="710" priority="110"/>
  </conditionalFormatting>
  <conditionalFormatting sqref="D247:D249 D217:D218 D211:D213 D223">
    <cfRule type="duplicateValues" dxfId="709" priority="109"/>
  </conditionalFormatting>
  <conditionalFormatting sqref="B376:B384 B398:B1048576">
    <cfRule type="duplicateValues" dxfId="708" priority="107"/>
  </conditionalFormatting>
  <conditionalFormatting sqref="D250">
    <cfRule type="duplicateValues" dxfId="707" priority="106"/>
  </conditionalFormatting>
  <conditionalFormatting sqref="D250">
    <cfRule type="duplicateValues" dxfId="706" priority="105"/>
  </conditionalFormatting>
  <conditionalFormatting sqref="A374 B372:B384 B161:B162 B217:B218 B1 B156 B31 B22:B25 B142:B149 B261 B76:B81 B58:B63 B3 B74 B88 B152:B153 B247:B253 B27 B166:B174 B178:B197 B263 B38:B44 B164 B47 A367:A368 A370:A372 B6:B17 B255:B258 B200:B205 B83 B398:B1048576 B210:B213 B91:B104 B85 B114:B115 B117:B140 B49:B54 B109:B112 B33:B34">
    <cfRule type="duplicateValues" dxfId="705" priority="104"/>
  </conditionalFormatting>
  <conditionalFormatting sqref="A375:A376">
    <cfRule type="duplicateValues" dxfId="704" priority="102"/>
  </conditionalFormatting>
  <conditionalFormatting sqref="A364">
    <cfRule type="duplicateValues" dxfId="703" priority="101"/>
  </conditionalFormatting>
  <conditionalFormatting sqref="A364 A366">
    <cfRule type="duplicateValues" dxfId="702" priority="100"/>
  </conditionalFormatting>
  <conditionalFormatting sqref="A364">
    <cfRule type="duplicateValues" dxfId="701" priority="99"/>
  </conditionalFormatting>
  <conditionalFormatting sqref="B157">
    <cfRule type="duplicateValues" dxfId="700" priority="97"/>
  </conditionalFormatting>
  <conditionalFormatting sqref="B157">
    <cfRule type="duplicateValues" dxfId="699" priority="98"/>
  </conditionalFormatting>
  <conditionalFormatting sqref="D157:D160">
    <cfRule type="duplicateValues" dxfId="698" priority="95"/>
  </conditionalFormatting>
  <conditionalFormatting sqref="D157:D160">
    <cfRule type="duplicateValues" dxfId="697" priority="96"/>
  </conditionalFormatting>
  <conditionalFormatting sqref="B157">
    <cfRule type="duplicateValues" dxfId="696" priority="94"/>
  </conditionalFormatting>
  <conditionalFormatting sqref="B158:B160">
    <cfRule type="duplicateValues" dxfId="695" priority="92"/>
  </conditionalFormatting>
  <conditionalFormatting sqref="B158:B160">
    <cfRule type="duplicateValues" dxfId="694" priority="93"/>
  </conditionalFormatting>
  <conditionalFormatting sqref="B158:B160">
    <cfRule type="duplicateValues" dxfId="693" priority="91"/>
  </conditionalFormatting>
  <conditionalFormatting sqref="B223">
    <cfRule type="duplicateValues" dxfId="692" priority="90"/>
  </conditionalFormatting>
  <conditionalFormatting sqref="B223">
    <cfRule type="duplicateValues" dxfId="691" priority="89"/>
  </conditionalFormatting>
  <conditionalFormatting sqref="B223">
    <cfRule type="duplicateValues" dxfId="690" priority="88"/>
  </conditionalFormatting>
  <conditionalFormatting sqref="D266">
    <cfRule type="duplicateValues" dxfId="689" priority="614"/>
  </conditionalFormatting>
  <conditionalFormatting sqref="B278:B280">
    <cfRule type="duplicateValues" dxfId="688" priority="86"/>
  </conditionalFormatting>
  <conditionalFormatting sqref="B281">
    <cfRule type="duplicateValues" dxfId="687" priority="85"/>
  </conditionalFormatting>
  <conditionalFormatting sqref="B282">
    <cfRule type="duplicateValues" dxfId="686" priority="84"/>
  </conditionalFormatting>
  <conditionalFormatting sqref="B216">
    <cfRule type="duplicateValues" dxfId="685" priority="80"/>
  </conditionalFormatting>
  <conditionalFormatting sqref="B216">
    <cfRule type="duplicateValues" dxfId="684" priority="79"/>
  </conditionalFormatting>
  <conditionalFormatting sqref="D216">
    <cfRule type="duplicateValues" dxfId="683" priority="78"/>
  </conditionalFormatting>
  <conditionalFormatting sqref="B216">
    <cfRule type="duplicateValues" dxfId="682" priority="77"/>
  </conditionalFormatting>
  <conditionalFormatting sqref="B216">
    <cfRule type="duplicateValues" dxfId="681" priority="76"/>
  </conditionalFormatting>
  <conditionalFormatting sqref="D216">
    <cfRule type="duplicateValues" dxfId="680" priority="81"/>
  </conditionalFormatting>
  <conditionalFormatting sqref="B113">
    <cfRule type="duplicateValues" dxfId="679" priority="75"/>
  </conditionalFormatting>
  <conditionalFormatting sqref="B113">
    <cfRule type="duplicateValues" dxfId="678" priority="74"/>
  </conditionalFormatting>
  <conditionalFormatting sqref="B113">
    <cfRule type="duplicateValues" dxfId="677" priority="73"/>
  </conditionalFormatting>
  <conditionalFormatting sqref="B154:B155 D154:D155">
    <cfRule type="duplicateValues" dxfId="676" priority="71"/>
  </conditionalFormatting>
  <conditionalFormatting sqref="B154:B155">
    <cfRule type="duplicateValues" dxfId="675" priority="72"/>
  </conditionalFormatting>
  <conditionalFormatting sqref="B75">
    <cfRule type="duplicateValues" dxfId="674" priority="70"/>
  </conditionalFormatting>
  <conditionalFormatting sqref="B75">
    <cfRule type="duplicateValues" dxfId="673" priority="69"/>
  </conditionalFormatting>
  <conditionalFormatting sqref="B75">
    <cfRule type="duplicateValues" dxfId="672" priority="68"/>
  </conditionalFormatting>
  <conditionalFormatting sqref="B141">
    <cfRule type="duplicateValues" dxfId="671" priority="67"/>
  </conditionalFormatting>
  <conditionalFormatting sqref="B141">
    <cfRule type="duplicateValues" dxfId="670" priority="66"/>
  </conditionalFormatting>
  <conditionalFormatting sqref="B141">
    <cfRule type="duplicateValues" dxfId="669" priority="65"/>
  </conditionalFormatting>
  <conditionalFormatting sqref="B259:B260 D259:D260">
    <cfRule type="duplicateValues" dxfId="668" priority="64"/>
  </conditionalFormatting>
  <conditionalFormatting sqref="B259:B260">
    <cfRule type="duplicateValues" dxfId="667" priority="63"/>
  </conditionalFormatting>
  <conditionalFormatting sqref="B4:B5">
    <cfRule type="duplicateValues" dxfId="666" priority="62"/>
  </conditionalFormatting>
  <conditionalFormatting sqref="B4">
    <cfRule type="duplicateValues" dxfId="665" priority="61"/>
  </conditionalFormatting>
  <conditionalFormatting sqref="B4">
    <cfRule type="duplicateValues" dxfId="664" priority="60"/>
  </conditionalFormatting>
  <conditionalFormatting sqref="B19:B21">
    <cfRule type="duplicateValues" dxfId="663" priority="58"/>
  </conditionalFormatting>
  <conditionalFormatting sqref="B19:B21">
    <cfRule type="duplicateValues" dxfId="662" priority="57"/>
  </conditionalFormatting>
  <conditionalFormatting sqref="B19:B21">
    <cfRule type="duplicateValues" dxfId="661" priority="59"/>
  </conditionalFormatting>
  <conditionalFormatting sqref="D64:D73">
    <cfRule type="duplicateValues" dxfId="660" priority="1039"/>
  </conditionalFormatting>
  <conditionalFormatting sqref="B284:B287">
    <cfRule type="duplicateValues" dxfId="659" priority="54"/>
  </conditionalFormatting>
  <conditionalFormatting sqref="B284:B287">
    <cfRule type="duplicateValues" dxfId="658" priority="53"/>
  </conditionalFormatting>
  <conditionalFormatting sqref="B284:B287">
    <cfRule type="duplicateValues" dxfId="657" priority="55"/>
  </conditionalFormatting>
  <conditionalFormatting sqref="B288:B289">
    <cfRule type="duplicateValues" dxfId="656" priority="51"/>
  </conditionalFormatting>
  <conditionalFormatting sqref="B288:B289">
    <cfRule type="duplicateValues" dxfId="655" priority="50"/>
  </conditionalFormatting>
  <conditionalFormatting sqref="B288:B289">
    <cfRule type="duplicateValues" dxfId="654" priority="52"/>
  </conditionalFormatting>
  <conditionalFormatting sqref="B86">
    <cfRule type="duplicateValues" dxfId="653" priority="44"/>
  </conditionalFormatting>
  <conditionalFormatting sqref="B86">
    <cfRule type="duplicateValues" dxfId="652" priority="45"/>
  </conditionalFormatting>
  <conditionalFormatting sqref="B86">
    <cfRule type="duplicateValues" dxfId="651" priority="46"/>
  </conditionalFormatting>
  <conditionalFormatting sqref="D217:D218 D211:D213 D223">
    <cfRule type="duplicateValues" dxfId="650" priority="1590"/>
  </conditionalFormatting>
  <conditionalFormatting sqref="B298">
    <cfRule type="duplicateValues" dxfId="649" priority="39"/>
  </conditionalFormatting>
  <conditionalFormatting sqref="B298">
    <cfRule type="duplicateValues" dxfId="648" priority="38"/>
  </conditionalFormatting>
  <conditionalFormatting sqref="B298">
    <cfRule type="duplicateValues" dxfId="647" priority="40"/>
  </conditionalFormatting>
  <conditionalFormatting sqref="B36:B37">
    <cfRule type="duplicateValues" dxfId="646" priority="37"/>
  </conditionalFormatting>
  <conditionalFormatting sqref="B36:B37">
    <cfRule type="duplicateValues" dxfId="645" priority="36"/>
  </conditionalFormatting>
  <conditionalFormatting sqref="B36:B37">
    <cfRule type="duplicateValues" dxfId="644" priority="35"/>
  </conditionalFormatting>
  <conditionalFormatting sqref="B35">
    <cfRule type="duplicateValues" dxfId="643" priority="34"/>
  </conditionalFormatting>
  <conditionalFormatting sqref="B35">
    <cfRule type="duplicateValues" dxfId="642" priority="33"/>
  </conditionalFormatting>
  <conditionalFormatting sqref="B35">
    <cfRule type="duplicateValues" dxfId="641" priority="32"/>
  </conditionalFormatting>
  <conditionalFormatting sqref="B398:B1048576 B364:B384 B299 B1 B156:B162 B31 B22:B25 B217:B218 B142:B149 B76:B81 B58:B63 B3 B273:B276 B74 B88 B223:B224 B152:B153 B261 B247:B253 B27 B166:B174 B178:B197 B263:B271 B38:B44 B164 B47 B6:B17 B255:B258 B200:B205 B83 B210:B213 B91:B104 B85 B278:B283 B114:B115 B117:B140 B49:B54 B109:B112 B33:B34">
    <cfRule type="duplicateValues" dxfId="640" priority="1856"/>
  </conditionalFormatting>
  <conditionalFormatting sqref="B376:B384 B263 B247:B249 B161:B162 B217:B218 B1 B156 B31 B22:B25 B142:B149 B76:B81 B58:B63 B3 B74 B88 B152:B153 B27 B166:B174 B178:B197 B38:B44 B164 B47 A367:A368 A370:A372 B6:B17 B200:B205 B83 B398:B1048576 B210:B213 B91:B104 B85 B114:B115 B117:B140 B49:B54 B109:B112 B33:B34">
    <cfRule type="duplicateValues" dxfId="639" priority="1909"/>
  </conditionalFormatting>
  <conditionalFormatting sqref="A369">
    <cfRule type="duplicateValues" dxfId="638" priority="30"/>
  </conditionalFormatting>
  <conditionalFormatting sqref="A369">
    <cfRule type="duplicateValues" dxfId="637" priority="31"/>
  </conditionalFormatting>
  <conditionalFormatting sqref="A369">
    <cfRule type="duplicateValues" dxfId="636" priority="29"/>
  </conditionalFormatting>
  <conditionalFormatting sqref="B385:B390">
    <cfRule type="duplicateValues" dxfId="635" priority="26"/>
  </conditionalFormatting>
  <conditionalFormatting sqref="B385:B391">
    <cfRule type="duplicateValues" dxfId="634" priority="27"/>
  </conditionalFormatting>
  <conditionalFormatting sqref="B385:B390">
    <cfRule type="duplicateValues" dxfId="633" priority="28"/>
  </conditionalFormatting>
  <conditionalFormatting sqref="B385:B397">
    <cfRule type="duplicateValues" dxfId="632" priority="25"/>
  </conditionalFormatting>
  <conditionalFormatting sqref="B391">
    <cfRule type="duplicateValues" dxfId="631" priority="24"/>
  </conditionalFormatting>
  <conditionalFormatting sqref="B363:B1048576 B325:B330 B85:B104 B210:B229 B117:B205 B235:B322 B1:B31 B56 B109:B115 B332:B333 B336:B353 B58:B83 B33:B54">
    <cfRule type="duplicateValues" dxfId="630" priority="23"/>
  </conditionalFormatting>
  <conditionalFormatting sqref="B105:B108">
    <cfRule type="duplicateValues" dxfId="629" priority="14"/>
  </conditionalFormatting>
  <conditionalFormatting sqref="B105:B108">
    <cfRule type="duplicateValues" dxfId="628" priority="15"/>
  </conditionalFormatting>
  <conditionalFormatting sqref="B105:B108">
    <cfRule type="duplicateValues" dxfId="627" priority="16"/>
  </conditionalFormatting>
  <conditionalFormatting sqref="B105:B108">
    <cfRule type="duplicateValues" dxfId="626" priority="13"/>
  </conditionalFormatting>
  <conditionalFormatting sqref="B328:B330 B332:B333 B336:B353">
    <cfRule type="duplicateValues" dxfId="625" priority="2274"/>
  </conditionalFormatting>
  <conditionalFormatting sqref="B331">
    <cfRule type="duplicateValues" dxfId="624" priority="11"/>
  </conditionalFormatting>
  <conditionalFormatting sqref="B331">
    <cfRule type="duplicateValues" dxfId="623" priority="12"/>
  </conditionalFormatting>
  <conditionalFormatting sqref="B334:B335">
    <cfRule type="duplicateValues" dxfId="622" priority="9"/>
  </conditionalFormatting>
  <conditionalFormatting sqref="B334:B335">
    <cfRule type="duplicateValues" dxfId="621" priority="10"/>
  </conditionalFormatting>
  <conditionalFormatting sqref="B355">
    <cfRule type="duplicateValues" dxfId="620" priority="8"/>
  </conditionalFormatting>
  <conditionalFormatting sqref="B32">
    <cfRule type="duplicateValues" dxfId="619" priority="3"/>
  </conditionalFormatting>
  <conditionalFormatting sqref="B32">
    <cfRule type="duplicateValues" dxfId="618" priority="4"/>
  </conditionalFormatting>
  <conditionalFormatting sqref="B32">
    <cfRule type="duplicateValues" dxfId="617" priority="5"/>
  </conditionalFormatting>
  <conditionalFormatting sqref="B32">
    <cfRule type="duplicateValues" dxfId="616" priority="2"/>
  </conditionalFormatting>
  <conditionalFormatting sqref="D359 D361:D362">
    <cfRule type="duplicateValues" dxfId="615" priority="1"/>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dimension ref="A1:H431"/>
  <sheetViews>
    <sheetView topLeftCell="B1" zoomScaleNormal="100" workbookViewId="0">
      <pane ySplit="1" topLeftCell="A10" activePane="bottomLeft" state="frozen"/>
      <selection pane="bottomLeft" activeCell="B4" sqref="B4"/>
    </sheetView>
  </sheetViews>
  <sheetFormatPr defaultRowHeight="14.45"/>
  <cols>
    <col min="1" max="1" width="61.7109375" bestFit="1" customWidth="1"/>
    <col min="2" max="2" width="41.5703125" bestFit="1" customWidth="1"/>
    <col min="3" max="3" width="32.5703125" bestFit="1" customWidth="1"/>
    <col min="4" max="4" width="96.570312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s="4" t="s">
        <v>2252</v>
      </c>
      <c r="C1" s="5" t="s">
        <v>2</v>
      </c>
      <c r="D1" s="23" t="s">
        <v>3</v>
      </c>
      <c r="E1" s="5" t="s">
        <v>4</v>
      </c>
      <c r="F1" s="5" t="s">
        <v>5</v>
      </c>
      <c r="G1" s="5" t="s">
        <v>2253</v>
      </c>
      <c r="H1" s="5" t="s">
        <v>7</v>
      </c>
    </row>
    <row r="2" spans="1:8">
      <c r="A2" s="26" t="s">
        <v>2104</v>
      </c>
      <c r="B2" s="26" t="s">
        <v>1399</v>
      </c>
      <c r="C2" s="26" t="s">
        <v>28</v>
      </c>
      <c r="D2" s="27" t="s">
        <v>1400</v>
      </c>
      <c r="E2" s="26" t="s">
        <v>12</v>
      </c>
      <c r="F2" s="26" t="s">
        <v>24</v>
      </c>
      <c r="G2" s="26" t="s">
        <v>12</v>
      </c>
      <c r="H2" s="26"/>
    </row>
    <row r="3" spans="1:8">
      <c r="A3" s="26" t="s">
        <v>2104</v>
      </c>
      <c r="B3" s="26" t="s">
        <v>1407</v>
      </c>
      <c r="C3" s="26" t="s">
        <v>28</v>
      </c>
      <c r="D3" s="27" t="s">
        <v>1408</v>
      </c>
      <c r="E3" s="26" t="s">
        <v>12</v>
      </c>
      <c r="F3" s="26" t="s">
        <v>24</v>
      </c>
      <c r="G3" s="26" t="s">
        <v>12</v>
      </c>
      <c r="H3" s="26"/>
    </row>
    <row r="4" spans="1:8" ht="86.45">
      <c r="A4" s="26" t="s">
        <v>2104</v>
      </c>
      <c r="B4" s="26" t="s">
        <v>1345</v>
      </c>
      <c r="C4" s="26" t="s">
        <v>496</v>
      </c>
      <c r="D4" s="27" t="s">
        <v>1346</v>
      </c>
      <c r="E4" s="26" t="s">
        <v>12</v>
      </c>
      <c r="F4" s="26" t="s">
        <v>24</v>
      </c>
      <c r="G4" s="26" t="s">
        <v>12</v>
      </c>
      <c r="H4" s="26"/>
    </row>
    <row r="5" spans="1:8" ht="43.15">
      <c r="A5" s="26" t="s">
        <v>2104</v>
      </c>
      <c r="B5" s="26" t="s">
        <v>1525</v>
      </c>
      <c r="C5" s="26" t="s">
        <v>244</v>
      </c>
      <c r="D5" s="27" t="s">
        <v>2217</v>
      </c>
      <c r="E5" s="26" t="s">
        <v>12</v>
      </c>
      <c r="F5" s="26" t="s">
        <v>24</v>
      </c>
      <c r="G5" s="26" t="s">
        <v>12</v>
      </c>
      <c r="H5" s="26"/>
    </row>
    <row r="6" spans="1:8">
      <c r="A6" s="26" t="s">
        <v>2104</v>
      </c>
      <c r="B6" s="26" t="s">
        <v>1316</v>
      </c>
      <c r="C6" s="26" t="s">
        <v>31</v>
      </c>
      <c r="D6" s="27" t="s">
        <v>1317</v>
      </c>
      <c r="E6" s="26" t="s">
        <v>12</v>
      </c>
      <c r="F6" s="26" t="s">
        <v>24</v>
      </c>
      <c r="G6" s="26" t="s">
        <v>12</v>
      </c>
      <c r="H6" s="26"/>
    </row>
    <row r="7" spans="1:8">
      <c r="A7" s="26" t="s">
        <v>2104</v>
      </c>
      <c r="B7" s="26" t="s">
        <v>2222</v>
      </c>
      <c r="C7" s="26" t="s">
        <v>137</v>
      </c>
      <c r="D7" s="27" t="s">
        <v>2223</v>
      </c>
      <c r="E7" s="26" t="s">
        <v>12</v>
      </c>
      <c r="F7" s="26" t="s">
        <v>24</v>
      </c>
      <c r="G7" s="26" t="s">
        <v>12</v>
      </c>
      <c r="H7" s="26"/>
    </row>
    <row r="8" spans="1:8">
      <c r="A8" s="26" t="s">
        <v>2104</v>
      </c>
      <c r="B8" s="26" t="s">
        <v>1241</v>
      </c>
      <c r="C8" s="26" t="s">
        <v>496</v>
      </c>
      <c r="D8" s="27" t="s">
        <v>1242</v>
      </c>
      <c r="E8" s="26" t="s">
        <v>12</v>
      </c>
      <c r="F8" s="26" t="s">
        <v>24</v>
      </c>
      <c r="G8" s="26" t="s">
        <v>12</v>
      </c>
      <c r="H8" s="26"/>
    </row>
    <row r="9" spans="1:8">
      <c r="A9" s="26" t="s">
        <v>2104</v>
      </c>
      <c r="B9" s="26" t="s">
        <v>1145</v>
      </c>
      <c r="C9" s="26" t="s">
        <v>496</v>
      </c>
      <c r="D9" s="27" t="s">
        <v>1146</v>
      </c>
      <c r="E9" s="26" t="s">
        <v>12</v>
      </c>
      <c r="F9" s="26" t="s">
        <v>24</v>
      </c>
      <c r="G9" s="26" t="s">
        <v>12</v>
      </c>
      <c r="H9" s="26"/>
    </row>
    <row r="10" spans="1:8">
      <c r="A10" s="26" t="s">
        <v>2104</v>
      </c>
      <c r="B10" s="26" t="s">
        <v>1421</v>
      </c>
      <c r="C10" s="26" t="s">
        <v>31</v>
      </c>
      <c r="D10" s="27" t="s">
        <v>1422</v>
      </c>
      <c r="E10" s="26" t="s">
        <v>12</v>
      </c>
      <c r="F10" s="26" t="s">
        <v>24</v>
      </c>
      <c r="G10" s="26" t="s">
        <v>12</v>
      </c>
      <c r="H10" s="26"/>
    </row>
    <row r="11" spans="1:8">
      <c r="A11" s="26" t="s">
        <v>2104</v>
      </c>
      <c r="B11" s="26" t="s">
        <v>1419</v>
      </c>
      <c r="C11" s="26" t="s">
        <v>31</v>
      </c>
      <c r="D11" s="27" t="s">
        <v>1420</v>
      </c>
      <c r="E11" s="26" t="s">
        <v>12</v>
      </c>
      <c r="F11" s="26" t="s">
        <v>24</v>
      </c>
      <c r="G11" s="26" t="s">
        <v>12</v>
      </c>
      <c r="H11" s="26"/>
    </row>
    <row r="12" spans="1:8">
      <c r="A12" s="26" t="s">
        <v>2104</v>
      </c>
      <c r="B12" s="26" t="s">
        <v>1605</v>
      </c>
      <c r="C12" s="26" t="s">
        <v>496</v>
      </c>
      <c r="D12" s="27" t="s">
        <v>1606</v>
      </c>
      <c r="E12" s="26" t="s">
        <v>12</v>
      </c>
      <c r="F12" s="26" t="s">
        <v>24</v>
      </c>
      <c r="G12" s="26" t="s">
        <v>12</v>
      </c>
      <c r="H12" s="26"/>
    </row>
    <row r="13" spans="1:8">
      <c r="A13" s="26" t="s">
        <v>2104</v>
      </c>
      <c r="B13" s="26" t="s">
        <v>61</v>
      </c>
      <c r="C13" s="26" t="s">
        <v>10</v>
      </c>
      <c r="D13" s="27" t="s">
        <v>1470</v>
      </c>
      <c r="E13" s="26" t="s">
        <v>12</v>
      </c>
      <c r="F13" s="26" t="s">
        <v>24</v>
      </c>
      <c r="G13" s="26" t="s">
        <v>12</v>
      </c>
      <c r="H13" s="26"/>
    </row>
    <row r="14" spans="1:8">
      <c r="A14" s="26" t="s">
        <v>2104</v>
      </c>
      <c r="B14" s="26" t="s">
        <v>1744</v>
      </c>
      <c r="C14" s="26" t="s">
        <v>10</v>
      </c>
      <c r="D14" s="27" t="s">
        <v>1745</v>
      </c>
      <c r="E14" s="26" t="s">
        <v>12</v>
      </c>
      <c r="F14" s="26" t="s">
        <v>24</v>
      </c>
      <c r="G14" s="26" t="s">
        <v>12</v>
      </c>
      <c r="H14" s="26"/>
    </row>
    <row r="15" spans="1:8">
      <c r="A15" s="26" t="s">
        <v>2104</v>
      </c>
      <c r="B15" s="26" t="s">
        <v>1746</v>
      </c>
      <c r="C15" s="26" t="s">
        <v>10</v>
      </c>
      <c r="D15" s="27" t="s">
        <v>1745</v>
      </c>
      <c r="E15" s="26" t="s">
        <v>12</v>
      </c>
      <c r="F15" s="26" t="s">
        <v>24</v>
      </c>
      <c r="G15" s="26" t="s">
        <v>12</v>
      </c>
      <c r="H15" s="26"/>
    </row>
    <row r="16" spans="1:8">
      <c r="A16" s="26" t="s">
        <v>2104</v>
      </c>
      <c r="B16" s="26" t="s">
        <v>1747</v>
      </c>
      <c r="C16" s="26" t="s">
        <v>10</v>
      </c>
      <c r="D16" s="27" t="s">
        <v>1745</v>
      </c>
      <c r="E16" s="26" t="s">
        <v>12</v>
      </c>
      <c r="F16" s="26" t="s">
        <v>24</v>
      </c>
      <c r="G16" s="26" t="s">
        <v>12</v>
      </c>
      <c r="H16" s="26"/>
    </row>
    <row r="17" spans="1:8" ht="72">
      <c r="A17" s="26" t="s">
        <v>2104</v>
      </c>
      <c r="B17" s="26" t="s">
        <v>1260</v>
      </c>
      <c r="C17" s="26" t="s">
        <v>31</v>
      </c>
      <c r="D17" s="27" t="s">
        <v>1261</v>
      </c>
      <c r="E17" s="26" t="s">
        <v>12</v>
      </c>
      <c r="F17" s="26" t="s">
        <v>24</v>
      </c>
      <c r="G17" s="26" t="s">
        <v>12</v>
      </c>
      <c r="H17" s="26"/>
    </row>
    <row r="18" spans="1:8">
      <c r="A18" s="26" t="s">
        <v>2104</v>
      </c>
      <c r="B18" s="26" t="s">
        <v>1262</v>
      </c>
      <c r="C18" s="26" t="s">
        <v>28</v>
      </c>
      <c r="D18" s="27" t="s">
        <v>1263</v>
      </c>
      <c r="E18" s="26" t="s">
        <v>12</v>
      </c>
      <c r="F18" s="26" t="s">
        <v>24</v>
      </c>
      <c r="G18" s="26" t="s">
        <v>12</v>
      </c>
      <c r="H18" s="26"/>
    </row>
    <row r="19" spans="1:8">
      <c r="A19" s="26" t="s">
        <v>2104</v>
      </c>
      <c r="B19" s="26" t="s">
        <v>1581</v>
      </c>
      <c r="C19" s="26" t="s">
        <v>10</v>
      </c>
      <c r="D19" s="27" t="s">
        <v>1582</v>
      </c>
      <c r="E19" s="26" t="s">
        <v>12</v>
      </c>
      <c r="F19" s="26" t="s">
        <v>24</v>
      </c>
      <c r="G19" s="26" t="s">
        <v>12</v>
      </c>
      <c r="H19" s="26"/>
    </row>
    <row r="20" spans="1:8">
      <c r="A20" s="26" t="s">
        <v>2104</v>
      </c>
      <c r="B20" s="26" t="s">
        <v>1752</v>
      </c>
      <c r="C20" s="26" t="s">
        <v>10</v>
      </c>
      <c r="D20" s="27" t="s">
        <v>1753</v>
      </c>
      <c r="E20" s="26" t="s">
        <v>12</v>
      </c>
      <c r="F20" s="26" t="s">
        <v>24</v>
      </c>
      <c r="G20" s="26" t="s">
        <v>12</v>
      </c>
      <c r="H20" s="26"/>
    </row>
    <row r="21" spans="1:8" ht="28.9">
      <c r="A21" s="26" t="s">
        <v>2104</v>
      </c>
      <c r="B21" s="26" t="s">
        <v>1258</v>
      </c>
      <c r="C21" s="26" t="s">
        <v>10</v>
      </c>
      <c r="D21" s="27" t="s">
        <v>1259</v>
      </c>
      <c r="E21" s="26" t="s">
        <v>12</v>
      </c>
      <c r="F21" s="26" t="s">
        <v>24</v>
      </c>
      <c r="G21" s="26" t="s">
        <v>12</v>
      </c>
      <c r="H21" s="26"/>
    </row>
    <row r="22" spans="1:8">
      <c r="A22" s="26" t="s">
        <v>2104</v>
      </c>
      <c r="B22" s="26" t="s">
        <v>1269</v>
      </c>
      <c r="C22" s="26" t="s">
        <v>20</v>
      </c>
      <c r="D22" s="27" t="s">
        <v>1270</v>
      </c>
      <c r="E22" s="26" t="s">
        <v>12</v>
      </c>
      <c r="F22" s="26" t="s">
        <v>24</v>
      </c>
      <c r="G22" s="26" t="s">
        <v>12</v>
      </c>
      <c r="H22" s="26"/>
    </row>
    <row r="23" spans="1:8">
      <c r="A23" s="26" t="s">
        <v>2104</v>
      </c>
      <c r="B23" s="26" t="s">
        <v>1267</v>
      </c>
      <c r="C23" s="26" t="s">
        <v>28</v>
      </c>
      <c r="D23" s="27" t="s">
        <v>1268</v>
      </c>
      <c r="E23" s="26" t="s">
        <v>12</v>
      </c>
      <c r="F23" s="26" t="s">
        <v>24</v>
      </c>
      <c r="G23" s="26" t="s">
        <v>12</v>
      </c>
      <c r="H23" s="26"/>
    </row>
    <row r="24" spans="1:8">
      <c r="A24" s="26" t="s">
        <v>2104</v>
      </c>
      <c r="B24" s="26" t="s">
        <v>33</v>
      </c>
      <c r="C24" s="26" t="s">
        <v>10</v>
      </c>
      <c r="D24" s="27" t="s">
        <v>34</v>
      </c>
      <c r="E24" s="26" t="s">
        <v>12</v>
      </c>
      <c r="F24" s="26" t="s">
        <v>24</v>
      </c>
      <c r="G24" s="26" t="s">
        <v>12</v>
      </c>
      <c r="H24" s="26"/>
    </row>
    <row r="25" spans="1:8">
      <c r="A25" s="26" t="s">
        <v>2104</v>
      </c>
      <c r="B25" s="26" t="s">
        <v>1435</v>
      </c>
      <c r="C25" s="26" t="s">
        <v>544</v>
      </c>
      <c r="D25" s="27" t="s">
        <v>1436</v>
      </c>
      <c r="E25" s="26" t="s">
        <v>12</v>
      </c>
      <c r="F25" s="26" t="s">
        <v>24</v>
      </c>
      <c r="G25" s="26" t="s">
        <v>12</v>
      </c>
      <c r="H25" s="26"/>
    </row>
    <row r="26" spans="1:8">
      <c r="A26" s="26" t="s">
        <v>2104</v>
      </c>
      <c r="B26" s="26" t="s">
        <v>1449</v>
      </c>
      <c r="C26" s="26" t="s">
        <v>31</v>
      </c>
      <c r="D26" s="27" t="s">
        <v>1450</v>
      </c>
      <c r="E26" s="26" t="s">
        <v>12</v>
      </c>
      <c r="F26" s="26" t="s">
        <v>24</v>
      </c>
      <c r="G26" s="26" t="s">
        <v>12</v>
      </c>
      <c r="H26" s="26"/>
    </row>
    <row r="27" spans="1:8">
      <c r="A27" s="26" t="s">
        <v>2104</v>
      </c>
      <c r="B27" s="26" t="s">
        <v>2134</v>
      </c>
      <c r="C27" s="26" t="s">
        <v>120</v>
      </c>
      <c r="D27" s="27" t="s">
        <v>2135</v>
      </c>
      <c r="E27" s="26" t="s">
        <v>12</v>
      </c>
      <c r="F27" s="26" t="s">
        <v>24</v>
      </c>
      <c r="G27" s="26" t="s">
        <v>12</v>
      </c>
      <c r="H27" s="26"/>
    </row>
    <row r="28" spans="1:8">
      <c r="A28" s="26" t="s">
        <v>2104</v>
      </c>
      <c r="B28" s="26" t="s">
        <v>2169</v>
      </c>
      <c r="C28" s="26" t="s">
        <v>128</v>
      </c>
      <c r="D28" s="27" t="s">
        <v>2170</v>
      </c>
      <c r="E28" s="26" t="s">
        <v>12</v>
      </c>
      <c r="F28" s="26" t="s">
        <v>24</v>
      </c>
      <c r="G28" s="26" t="s">
        <v>12</v>
      </c>
      <c r="H28" s="26"/>
    </row>
    <row r="29" spans="1:8">
      <c r="A29" s="26" t="s">
        <v>2104</v>
      </c>
      <c r="B29" s="26" t="s">
        <v>533</v>
      </c>
      <c r="C29" s="26" t="s">
        <v>10</v>
      </c>
      <c r="D29" s="27" t="s">
        <v>1585</v>
      </c>
      <c r="E29" s="26" t="s">
        <v>12</v>
      </c>
      <c r="F29" s="26" t="s">
        <v>24</v>
      </c>
      <c r="G29" s="26" t="s">
        <v>12</v>
      </c>
      <c r="H29" s="26"/>
    </row>
    <row r="30" spans="1:8">
      <c r="A30" s="26" t="s">
        <v>2104</v>
      </c>
      <c r="B30" s="26" t="s">
        <v>535</v>
      </c>
      <c r="C30" s="26" t="s">
        <v>10</v>
      </c>
      <c r="D30" s="27" t="s">
        <v>1586</v>
      </c>
      <c r="E30" s="26" t="s">
        <v>12</v>
      </c>
      <c r="F30" s="26" t="s">
        <v>24</v>
      </c>
      <c r="G30" s="26" t="s">
        <v>12</v>
      </c>
      <c r="H30" s="26"/>
    </row>
    <row r="31" spans="1:8">
      <c r="A31" s="26" t="s">
        <v>2104</v>
      </c>
      <c r="B31" s="26" t="s">
        <v>2128</v>
      </c>
      <c r="C31" s="26" t="s">
        <v>120</v>
      </c>
      <c r="D31" s="27" t="s">
        <v>2129</v>
      </c>
      <c r="E31" s="26" t="s">
        <v>12</v>
      </c>
      <c r="F31" s="26" t="s">
        <v>24</v>
      </c>
      <c r="G31" s="26" t="s">
        <v>12</v>
      </c>
      <c r="H31" s="26"/>
    </row>
    <row r="32" spans="1:8">
      <c r="A32" s="26" t="s">
        <v>2104</v>
      </c>
      <c r="B32" s="26" t="s">
        <v>1213</v>
      </c>
      <c r="C32" s="26" t="s">
        <v>20</v>
      </c>
      <c r="D32" s="27" t="s">
        <v>1214</v>
      </c>
      <c r="E32" s="26" t="s">
        <v>12</v>
      </c>
      <c r="F32" s="26" t="s">
        <v>24</v>
      </c>
      <c r="G32" s="26" t="s">
        <v>12</v>
      </c>
      <c r="H32" s="26"/>
    </row>
    <row r="33" spans="1:8">
      <c r="A33" s="26" t="s">
        <v>2104</v>
      </c>
      <c r="B33" s="26" t="s">
        <v>1657</v>
      </c>
      <c r="C33" s="26" t="s">
        <v>496</v>
      </c>
      <c r="D33" s="27" t="s">
        <v>1658</v>
      </c>
      <c r="E33" s="26" t="s">
        <v>12</v>
      </c>
      <c r="F33" s="26" t="s">
        <v>24</v>
      </c>
      <c r="G33" s="26" t="s">
        <v>12</v>
      </c>
      <c r="H33" s="26"/>
    </row>
    <row r="34" spans="1:8" ht="57.6">
      <c r="A34" s="26" t="s">
        <v>2104</v>
      </c>
      <c r="B34" s="26" t="s">
        <v>1523</v>
      </c>
      <c r="C34" s="26" t="s">
        <v>244</v>
      </c>
      <c r="D34" s="27" t="s">
        <v>1524</v>
      </c>
      <c r="E34" s="26" t="s">
        <v>12</v>
      </c>
      <c r="F34" s="26" t="s">
        <v>24</v>
      </c>
      <c r="G34" s="26" t="s">
        <v>12</v>
      </c>
      <c r="H34" s="26"/>
    </row>
    <row r="35" spans="1:8">
      <c r="A35" s="26" t="s">
        <v>2104</v>
      </c>
      <c r="B35" s="26" t="s">
        <v>1733</v>
      </c>
      <c r="C35" s="26" t="s">
        <v>20</v>
      </c>
      <c r="D35" s="27" t="s">
        <v>1734</v>
      </c>
      <c r="E35" s="26" t="s">
        <v>12</v>
      </c>
      <c r="F35" s="26" t="s">
        <v>24</v>
      </c>
      <c r="G35" s="26" t="s">
        <v>12</v>
      </c>
      <c r="H35" s="26"/>
    </row>
    <row r="36" spans="1:8">
      <c r="A36" s="26" t="s">
        <v>2104</v>
      </c>
      <c r="B36" s="26" t="s">
        <v>1465</v>
      </c>
      <c r="C36" s="26" t="s">
        <v>31</v>
      </c>
      <c r="D36" s="27" t="s">
        <v>1466</v>
      </c>
      <c r="E36" s="26" t="s">
        <v>12</v>
      </c>
      <c r="F36" s="26" t="s">
        <v>24</v>
      </c>
      <c r="G36" s="26" t="s">
        <v>12</v>
      </c>
      <c r="H36" s="26"/>
    </row>
    <row r="37" spans="1:8">
      <c r="A37" s="26" t="s">
        <v>2104</v>
      </c>
      <c r="B37" s="26" t="s">
        <v>1579</v>
      </c>
      <c r="C37" s="26" t="s">
        <v>28</v>
      </c>
      <c r="D37" s="27" t="s">
        <v>1580</v>
      </c>
      <c r="E37" s="26" t="s">
        <v>12</v>
      </c>
      <c r="F37" s="26" t="s">
        <v>24</v>
      </c>
      <c r="G37" s="26" t="s">
        <v>12</v>
      </c>
      <c r="H37" s="26"/>
    </row>
    <row r="38" spans="1:8">
      <c r="A38" s="26" t="s">
        <v>2104</v>
      </c>
      <c r="B38" s="26" t="s">
        <v>1431</v>
      </c>
      <c r="C38" s="26" t="s">
        <v>28</v>
      </c>
      <c r="D38" s="27" t="s">
        <v>1432</v>
      </c>
      <c r="E38" s="26" t="s">
        <v>12</v>
      </c>
      <c r="F38" s="26" t="s">
        <v>24</v>
      </c>
      <c r="G38" s="26" t="s">
        <v>12</v>
      </c>
      <c r="H38" s="26"/>
    </row>
    <row r="39" spans="1:8">
      <c r="A39" s="26" t="s">
        <v>2104</v>
      </c>
      <c r="B39" s="26" t="s">
        <v>1577</v>
      </c>
      <c r="C39" s="26" t="s">
        <v>10</v>
      </c>
      <c r="D39" s="27" t="s">
        <v>1578</v>
      </c>
      <c r="E39" s="26" t="s">
        <v>12</v>
      </c>
      <c r="F39" s="26" t="s">
        <v>24</v>
      </c>
      <c r="G39" s="26" t="s">
        <v>12</v>
      </c>
      <c r="H39" s="26"/>
    </row>
    <row r="40" spans="1:8">
      <c r="A40" s="26" t="s">
        <v>2104</v>
      </c>
      <c r="B40" s="26" t="s">
        <v>2226</v>
      </c>
      <c r="C40" s="26" t="s">
        <v>28</v>
      </c>
      <c r="D40" s="27" t="s">
        <v>2227</v>
      </c>
      <c r="E40" s="26" t="s">
        <v>12</v>
      </c>
      <c r="F40" s="26" t="s">
        <v>24</v>
      </c>
      <c r="G40" s="26" t="s">
        <v>12</v>
      </c>
      <c r="H40" s="26"/>
    </row>
    <row r="41" spans="1:8">
      <c r="A41" s="26" t="s">
        <v>2104</v>
      </c>
      <c r="B41" s="26" t="s">
        <v>991</v>
      </c>
      <c r="C41" s="26" t="s">
        <v>31</v>
      </c>
      <c r="D41" s="27" t="s">
        <v>1320</v>
      </c>
      <c r="E41" s="26" t="s">
        <v>12</v>
      </c>
      <c r="F41" s="26" t="s">
        <v>24</v>
      </c>
      <c r="G41" s="26" t="s">
        <v>12</v>
      </c>
      <c r="H41" s="26"/>
    </row>
    <row r="42" spans="1:8">
      <c r="A42" s="26" t="s">
        <v>2104</v>
      </c>
      <c r="B42" s="26" t="s">
        <v>1009</v>
      </c>
      <c r="C42" s="26" t="s">
        <v>31</v>
      </c>
      <c r="D42" s="27" t="s">
        <v>1329</v>
      </c>
      <c r="E42" s="26" t="s">
        <v>12</v>
      </c>
      <c r="F42" s="26" t="s">
        <v>24</v>
      </c>
      <c r="G42" s="26" t="s">
        <v>12</v>
      </c>
      <c r="H42" s="26"/>
    </row>
    <row r="43" spans="1:8">
      <c r="A43" s="26" t="s">
        <v>2104</v>
      </c>
      <c r="B43" s="26" t="s">
        <v>993</v>
      </c>
      <c r="C43" s="26" t="s">
        <v>31</v>
      </c>
      <c r="D43" s="27" t="s">
        <v>1321</v>
      </c>
      <c r="E43" s="26" t="s">
        <v>12</v>
      </c>
      <c r="F43" s="26" t="s">
        <v>24</v>
      </c>
      <c r="G43" s="26" t="s">
        <v>12</v>
      </c>
      <c r="H43" s="26"/>
    </row>
    <row r="44" spans="1:8">
      <c r="A44" s="26" t="s">
        <v>2104</v>
      </c>
      <c r="B44" s="26" t="s">
        <v>995</v>
      </c>
      <c r="C44" s="26" t="s">
        <v>31</v>
      </c>
      <c r="D44" s="27" t="s">
        <v>1322</v>
      </c>
      <c r="E44" s="26" t="s">
        <v>12</v>
      </c>
      <c r="F44" s="26" t="s">
        <v>24</v>
      </c>
      <c r="G44" s="26" t="s">
        <v>12</v>
      </c>
      <c r="H44" s="26"/>
    </row>
    <row r="45" spans="1:8">
      <c r="A45" s="26" t="s">
        <v>2104</v>
      </c>
      <c r="B45" s="26" t="s">
        <v>997</v>
      </c>
      <c r="C45" s="26" t="s">
        <v>31</v>
      </c>
      <c r="D45" s="27" t="s">
        <v>1323</v>
      </c>
      <c r="E45" s="26" t="s">
        <v>12</v>
      </c>
      <c r="F45" s="26" t="s">
        <v>24</v>
      </c>
      <c r="G45" s="26" t="s">
        <v>12</v>
      </c>
      <c r="H45" s="26"/>
    </row>
    <row r="46" spans="1:8">
      <c r="A46" s="26" t="s">
        <v>2104</v>
      </c>
      <c r="B46" s="26" t="s">
        <v>999</v>
      </c>
      <c r="C46" s="26" t="s">
        <v>31</v>
      </c>
      <c r="D46" s="27" t="s">
        <v>1324</v>
      </c>
      <c r="E46" s="26" t="s">
        <v>12</v>
      </c>
      <c r="F46" s="26" t="s">
        <v>24</v>
      </c>
      <c r="G46" s="26" t="s">
        <v>12</v>
      </c>
      <c r="H46" s="26"/>
    </row>
    <row r="47" spans="1:8">
      <c r="A47" s="26" t="s">
        <v>2104</v>
      </c>
      <c r="B47" s="26" t="s">
        <v>1001</v>
      </c>
      <c r="C47" s="26" t="s">
        <v>31</v>
      </c>
      <c r="D47" s="27" t="s">
        <v>1325</v>
      </c>
      <c r="E47" s="26" t="s">
        <v>12</v>
      </c>
      <c r="F47" s="26" t="s">
        <v>24</v>
      </c>
      <c r="G47" s="26" t="s">
        <v>12</v>
      </c>
      <c r="H47" s="26"/>
    </row>
    <row r="48" spans="1:8">
      <c r="A48" s="26" t="s">
        <v>2104</v>
      </c>
      <c r="B48" s="26" t="s">
        <v>1003</v>
      </c>
      <c r="C48" s="26" t="s">
        <v>31</v>
      </c>
      <c r="D48" s="27" t="s">
        <v>1326</v>
      </c>
      <c r="E48" s="26" t="s">
        <v>12</v>
      </c>
      <c r="F48" s="26" t="s">
        <v>24</v>
      </c>
      <c r="G48" s="26" t="s">
        <v>12</v>
      </c>
      <c r="H48" s="26"/>
    </row>
    <row r="49" spans="1:8">
      <c r="A49" s="26" t="s">
        <v>2104</v>
      </c>
      <c r="B49" s="26" t="s">
        <v>1005</v>
      </c>
      <c r="C49" s="26" t="s">
        <v>31</v>
      </c>
      <c r="D49" s="27" t="s">
        <v>1327</v>
      </c>
      <c r="E49" s="26" t="s">
        <v>12</v>
      </c>
      <c r="F49" s="26" t="s">
        <v>24</v>
      </c>
      <c r="G49" s="26" t="s">
        <v>12</v>
      </c>
      <c r="H49" s="26"/>
    </row>
    <row r="50" spans="1:8">
      <c r="A50" s="26" t="s">
        <v>2104</v>
      </c>
      <c r="B50" s="26" t="s">
        <v>1007</v>
      </c>
      <c r="C50" s="26" t="s">
        <v>31</v>
      </c>
      <c r="D50" s="27" t="s">
        <v>1328</v>
      </c>
      <c r="E50" s="26" t="s">
        <v>12</v>
      </c>
      <c r="F50" s="26" t="s">
        <v>24</v>
      </c>
      <c r="G50" s="26" t="s">
        <v>12</v>
      </c>
      <c r="H50" s="26"/>
    </row>
    <row r="51" spans="1:8">
      <c r="A51" s="26" t="s">
        <v>2104</v>
      </c>
      <c r="B51" s="26" t="s">
        <v>2237</v>
      </c>
      <c r="C51" s="26" t="s">
        <v>10</v>
      </c>
      <c r="D51" s="15" t="s">
        <v>418</v>
      </c>
      <c r="E51" s="26" t="s">
        <v>12</v>
      </c>
      <c r="F51" s="26" t="s">
        <v>24</v>
      </c>
      <c r="G51" s="26" t="s">
        <v>12</v>
      </c>
      <c r="H51" s="26"/>
    </row>
    <row r="52" spans="1:8">
      <c r="A52" s="26" t="s">
        <v>2104</v>
      </c>
      <c r="B52" s="26" t="s">
        <v>1636</v>
      </c>
      <c r="C52" s="26" t="s">
        <v>496</v>
      </c>
      <c r="D52" s="27" t="s">
        <v>1637</v>
      </c>
      <c r="E52" s="26" t="s">
        <v>12</v>
      </c>
      <c r="F52" s="26" t="s">
        <v>24</v>
      </c>
      <c r="G52" s="26" t="s">
        <v>12</v>
      </c>
      <c r="H52" s="26"/>
    </row>
    <row r="53" spans="1:8">
      <c r="A53" s="26" t="s">
        <v>2104</v>
      </c>
      <c r="B53" s="26" t="s">
        <v>1565</v>
      </c>
      <c r="C53" s="26" t="s">
        <v>31</v>
      </c>
      <c r="D53" s="27" t="s">
        <v>1566</v>
      </c>
      <c r="E53" s="26" t="s">
        <v>12</v>
      </c>
      <c r="F53" s="26" t="s">
        <v>24</v>
      </c>
      <c r="G53" s="26" t="s">
        <v>12</v>
      </c>
      <c r="H53" s="26"/>
    </row>
    <row r="54" spans="1:8">
      <c r="A54" s="26" t="s">
        <v>2104</v>
      </c>
      <c r="B54" s="26" t="s">
        <v>1143</v>
      </c>
      <c r="C54" s="26" t="s">
        <v>496</v>
      </c>
      <c r="D54" s="27" t="s">
        <v>2254</v>
      </c>
      <c r="E54" s="26" t="s">
        <v>12</v>
      </c>
      <c r="F54" s="26" t="s">
        <v>24</v>
      </c>
      <c r="G54" s="26" t="s">
        <v>12</v>
      </c>
      <c r="H54" s="26"/>
    </row>
    <row r="55" spans="1:8">
      <c r="A55" s="26" t="s">
        <v>2104</v>
      </c>
      <c r="B55" s="26" t="s">
        <v>1221</v>
      </c>
      <c r="C55" s="26" t="s">
        <v>31</v>
      </c>
      <c r="D55" s="27" t="s">
        <v>1222</v>
      </c>
      <c r="E55" s="26" t="s">
        <v>12</v>
      </c>
      <c r="F55" s="26" t="s">
        <v>24</v>
      </c>
      <c r="G55" s="26" t="s">
        <v>12</v>
      </c>
      <c r="H55" s="26"/>
    </row>
    <row r="56" spans="1:8">
      <c r="A56" s="26" t="s">
        <v>2104</v>
      </c>
      <c r="B56" s="26" t="s">
        <v>1227</v>
      </c>
      <c r="C56" s="26" t="s">
        <v>31</v>
      </c>
      <c r="D56" s="27" t="s">
        <v>1228</v>
      </c>
      <c r="E56" s="26" t="s">
        <v>12</v>
      </c>
      <c r="F56" s="26" t="s">
        <v>24</v>
      </c>
      <c r="G56" s="26" t="s">
        <v>12</v>
      </c>
      <c r="H56" s="26"/>
    </row>
    <row r="57" spans="1:8">
      <c r="A57" s="26" t="s">
        <v>2104</v>
      </c>
      <c r="B57" s="26" t="s">
        <v>1233</v>
      </c>
      <c r="C57" s="26" t="s">
        <v>31</v>
      </c>
      <c r="D57" s="27" t="s">
        <v>1234</v>
      </c>
      <c r="E57" s="26" t="s">
        <v>12</v>
      </c>
      <c r="F57" s="26" t="s">
        <v>24</v>
      </c>
      <c r="G57" s="26" t="s">
        <v>12</v>
      </c>
      <c r="H57" s="26"/>
    </row>
    <row r="58" spans="1:8">
      <c r="A58" s="26" t="s">
        <v>2104</v>
      </c>
      <c r="B58" s="26" t="s">
        <v>1231</v>
      </c>
      <c r="C58" s="26" t="s">
        <v>31</v>
      </c>
      <c r="D58" s="27" t="s">
        <v>1232</v>
      </c>
      <c r="E58" s="26" t="s">
        <v>12</v>
      </c>
      <c r="F58" s="26" t="s">
        <v>24</v>
      </c>
      <c r="G58" s="26" t="s">
        <v>12</v>
      </c>
      <c r="H58" s="26"/>
    </row>
    <row r="59" spans="1:8">
      <c r="A59" s="26" t="s">
        <v>2104</v>
      </c>
      <c r="B59" s="26" t="s">
        <v>1223</v>
      </c>
      <c r="C59" s="26" t="s">
        <v>31</v>
      </c>
      <c r="D59" s="27" t="s">
        <v>1224</v>
      </c>
      <c r="E59" s="26" t="s">
        <v>12</v>
      </c>
      <c r="F59" s="26" t="s">
        <v>24</v>
      </c>
      <c r="G59" s="26" t="s">
        <v>12</v>
      </c>
      <c r="H59" s="26"/>
    </row>
    <row r="60" spans="1:8">
      <c r="A60" s="26" t="s">
        <v>2104</v>
      </c>
      <c r="B60" s="26" t="s">
        <v>1229</v>
      </c>
      <c r="C60" s="26" t="s">
        <v>31</v>
      </c>
      <c r="D60" s="27" t="s">
        <v>1230</v>
      </c>
      <c r="E60" s="26" t="s">
        <v>12</v>
      </c>
      <c r="F60" s="26" t="s">
        <v>24</v>
      </c>
      <c r="G60" s="26" t="s">
        <v>12</v>
      </c>
      <c r="H60" s="26"/>
    </row>
    <row r="61" spans="1:8">
      <c r="A61" s="26" t="s">
        <v>2104</v>
      </c>
      <c r="B61" s="26" t="s">
        <v>1225</v>
      </c>
      <c r="C61" s="26" t="s">
        <v>31</v>
      </c>
      <c r="D61" s="27" t="s">
        <v>1226</v>
      </c>
      <c r="E61" s="26" t="s">
        <v>12</v>
      </c>
      <c r="F61" s="26" t="s">
        <v>24</v>
      </c>
      <c r="G61" s="26" t="s">
        <v>12</v>
      </c>
      <c r="H61" s="26"/>
    </row>
    <row r="62" spans="1:8">
      <c r="A62" s="26" t="s">
        <v>2104</v>
      </c>
      <c r="B62" s="26" t="s">
        <v>1141</v>
      </c>
      <c r="C62" s="26" t="s">
        <v>496</v>
      </c>
      <c r="D62" s="27" t="s">
        <v>1142</v>
      </c>
      <c r="E62" s="26" t="s">
        <v>12</v>
      </c>
      <c r="F62" s="26" t="s">
        <v>24</v>
      </c>
      <c r="G62" s="26" t="s">
        <v>12</v>
      </c>
      <c r="H62" s="26"/>
    </row>
    <row r="63" spans="1:8">
      <c r="A63" s="26" t="s">
        <v>2104</v>
      </c>
      <c r="B63" s="26" t="s">
        <v>1712</v>
      </c>
      <c r="C63" s="26" t="s">
        <v>20</v>
      </c>
      <c r="D63" s="27" t="s">
        <v>1713</v>
      </c>
      <c r="E63" s="26" t="s">
        <v>12</v>
      </c>
      <c r="F63" s="26" t="s">
        <v>24</v>
      </c>
      <c r="G63" s="26" t="s">
        <v>12</v>
      </c>
      <c r="H63" s="26"/>
    </row>
    <row r="64" spans="1:8" ht="187.15">
      <c r="A64" s="26" t="s">
        <v>2104</v>
      </c>
      <c r="B64" s="26" t="s">
        <v>276</v>
      </c>
      <c r="C64" s="26" t="s">
        <v>496</v>
      </c>
      <c r="D64" s="27" t="s">
        <v>1138</v>
      </c>
      <c r="E64" s="26" t="s">
        <v>12</v>
      </c>
      <c r="F64" s="26" t="s">
        <v>24</v>
      </c>
      <c r="G64" s="26" t="s">
        <v>12</v>
      </c>
      <c r="H64" s="26"/>
    </row>
    <row r="65" spans="1:8">
      <c r="A65" s="26" t="s">
        <v>2104</v>
      </c>
      <c r="B65" s="26" t="s">
        <v>2206</v>
      </c>
      <c r="C65" s="26" t="s">
        <v>137</v>
      </c>
      <c r="D65" s="27" t="s">
        <v>2207</v>
      </c>
      <c r="E65" s="26" t="s">
        <v>12</v>
      </c>
      <c r="F65" s="26" t="s">
        <v>24</v>
      </c>
      <c r="G65" s="26" t="s">
        <v>12</v>
      </c>
      <c r="H65" s="26"/>
    </row>
    <row r="66" spans="1:8">
      <c r="A66" s="26" t="s">
        <v>2104</v>
      </c>
      <c r="B66" s="26" t="s">
        <v>2208</v>
      </c>
      <c r="C66" s="26" t="s">
        <v>137</v>
      </c>
      <c r="D66" s="27" t="s">
        <v>2209</v>
      </c>
      <c r="E66" s="26" t="s">
        <v>12</v>
      </c>
      <c r="F66" s="26" t="s">
        <v>24</v>
      </c>
      <c r="G66" s="26" t="s">
        <v>12</v>
      </c>
      <c r="H66" s="26"/>
    </row>
    <row r="67" spans="1:8">
      <c r="A67" s="26" t="s">
        <v>2104</v>
      </c>
      <c r="B67" s="26" t="s">
        <v>1161</v>
      </c>
      <c r="C67" s="26" t="s">
        <v>20</v>
      </c>
      <c r="D67" s="27" t="s">
        <v>1162</v>
      </c>
      <c r="E67" s="26" t="s">
        <v>12</v>
      </c>
      <c r="F67" s="26" t="s">
        <v>24</v>
      </c>
      <c r="G67" s="26" t="s">
        <v>12</v>
      </c>
      <c r="H67" s="26"/>
    </row>
    <row r="68" spans="1:8">
      <c r="A68" s="26" t="s">
        <v>2104</v>
      </c>
      <c r="B68" s="26" t="s">
        <v>2121</v>
      </c>
      <c r="C68" s="26" t="s">
        <v>120</v>
      </c>
      <c r="D68" s="27" t="s">
        <v>2122</v>
      </c>
      <c r="E68" s="26" t="s">
        <v>12</v>
      </c>
      <c r="F68" s="26" t="s">
        <v>24</v>
      </c>
      <c r="G68" s="26" t="s">
        <v>12</v>
      </c>
      <c r="H68" s="26"/>
    </row>
    <row r="69" spans="1:8">
      <c r="A69" s="26" t="s">
        <v>2104</v>
      </c>
      <c r="B69" s="26" t="s">
        <v>1373</v>
      </c>
      <c r="C69" s="26" t="s">
        <v>20</v>
      </c>
      <c r="D69" s="27" t="s">
        <v>1374</v>
      </c>
      <c r="E69" s="26" t="s">
        <v>12</v>
      </c>
      <c r="F69" s="26" t="s">
        <v>24</v>
      </c>
      <c r="G69" s="26" t="s">
        <v>12</v>
      </c>
      <c r="H69" s="26"/>
    </row>
    <row r="70" spans="1:8" ht="28.9">
      <c r="A70" s="26" t="s">
        <v>2104</v>
      </c>
      <c r="B70" s="26" t="s">
        <v>2214</v>
      </c>
      <c r="C70" s="26" t="s">
        <v>137</v>
      </c>
      <c r="D70" s="27" t="s">
        <v>2215</v>
      </c>
      <c r="E70" s="26" t="s">
        <v>12</v>
      </c>
      <c r="F70" s="26" t="s">
        <v>24</v>
      </c>
      <c r="G70" s="26" t="s">
        <v>12</v>
      </c>
      <c r="H70" s="26"/>
    </row>
    <row r="71" spans="1:8">
      <c r="A71" s="26" t="s">
        <v>2104</v>
      </c>
      <c r="B71" s="26" t="s">
        <v>1483</v>
      </c>
      <c r="C71" s="26" t="s">
        <v>20</v>
      </c>
      <c r="D71" s="27" t="s">
        <v>1484</v>
      </c>
      <c r="E71" s="26" t="s">
        <v>12</v>
      </c>
      <c r="F71" s="26" t="s">
        <v>24</v>
      </c>
      <c r="G71" s="26" t="s">
        <v>12</v>
      </c>
      <c r="H71" s="26"/>
    </row>
    <row r="72" spans="1:8">
      <c r="A72" s="26" t="s">
        <v>2104</v>
      </c>
      <c r="B72" s="26" t="s">
        <v>2202</v>
      </c>
      <c r="C72" s="26" t="s">
        <v>137</v>
      </c>
      <c r="D72" s="27" t="s">
        <v>2203</v>
      </c>
      <c r="E72" s="26" t="s">
        <v>12</v>
      </c>
      <c r="F72" s="26" t="s">
        <v>24</v>
      </c>
      <c r="G72" s="26" t="s">
        <v>12</v>
      </c>
      <c r="H72" s="26"/>
    </row>
    <row r="73" spans="1:8">
      <c r="A73" s="26" t="s">
        <v>2104</v>
      </c>
      <c r="B73" s="26" t="s">
        <v>2204</v>
      </c>
      <c r="C73" s="26" t="s">
        <v>137</v>
      </c>
      <c r="D73" s="27" t="s">
        <v>2205</v>
      </c>
      <c r="E73" s="26" t="s">
        <v>12</v>
      </c>
      <c r="F73" s="26" t="s">
        <v>24</v>
      </c>
      <c r="G73" s="26" t="s">
        <v>12</v>
      </c>
      <c r="H73" s="26"/>
    </row>
    <row r="74" spans="1:8" ht="28.9">
      <c r="A74" s="26" t="s">
        <v>2104</v>
      </c>
      <c r="B74" s="26" t="s">
        <v>2212</v>
      </c>
      <c r="C74" s="26" t="s">
        <v>137</v>
      </c>
      <c r="D74" s="27" t="s">
        <v>2213</v>
      </c>
      <c r="E74" s="26" t="s">
        <v>12</v>
      </c>
      <c r="F74" s="26" t="s">
        <v>24</v>
      </c>
      <c r="G74" s="26" t="s">
        <v>12</v>
      </c>
      <c r="H74" s="26"/>
    </row>
    <row r="75" spans="1:8">
      <c r="A75" s="26" t="s">
        <v>2104</v>
      </c>
      <c r="B75" s="26" t="s">
        <v>2232</v>
      </c>
      <c r="C75" s="26" t="s">
        <v>137</v>
      </c>
      <c r="D75" s="27" t="s">
        <v>2233</v>
      </c>
      <c r="E75" s="26" t="s">
        <v>12</v>
      </c>
      <c r="F75" s="26" t="s">
        <v>24</v>
      </c>
      <c r="G75" s="26" t="s">
        <v>12</v>
      </c>
      <c r="H75" s="26"/>
    </row>
    <row r="76" spans="1:8">
      <c r="A76" s="26" t="s">
        <v>2104</v>
      </c>
      <c r="B76" s="26" t="s">
        <v>2173</v>
      </c>
      <c r="C76" s="26" t="s">
        <v>137</v>
      </c>
      <c r="D76" s="27" t="s">
        <v>2174</v>
      </c>
      <c r="E76" s="26" t="s">
        <v>12</v>
      </c>
      <c r="F76" s="26" t="s">
        <v>24</v>
      </c>
      <c r="G76" s="26" t="s">
        <v>12</v>
      </c>
      <c r="H76" s="26"/>
    </row>
    <row r="77" spans="1:8">
      <c r="A77" s="26" t="s">
        <v>2104</v>
      </c>
      <c r="B77" s="26" t="s">
        <v>2210</v>
      </c>
      <c r="C77" s="26" t="s">
        <v>137</v>
      </c>
      <c r="D77" s="27" t="s">
        <v>2211</v>
      </c>
      <c r="E77" s="26" t="s">
        <v>12</v>
      </c>
      <c r="F77" s="26" t="s">
        <v>24</v>
      </c>
      <c r="G77" s="26" t="s">
        <v>12</v>
      </c>
      <c r="H77" s="26"/>
    </row>
    <row r="78" spans="1:8">
      <c r="A78" s="26" t="s">
        <v>2104</v>
      </c>
      <c r="B78" s="26" t="s">
        <v>2171</v>
      </c>
      <c r="C78" s="26" t="s">
        <v>137</v>
      </c>
      <c r="D78" s="27" t="s">
        <v>2172</v>
      </c>
      <c r="E78" s="26" t="s">
        <v>12</v>
      </c>
      <c r="F78" s="26" t="s">
        <v>24</v>
      </c>
      <c r="G78" s="26" t="s">
        <v>12</v>
      </c>
      <c r="H78" s="26"/>
    </row>
    <row r="79" spans="1:8" ht="230.45">
      <c r="A79" s="26" t="s">
        <v>2104</v>
      </c>
      <c r="B79" s="26" t="s">
        <v>1253</v>
      </c>
      <c r="C79" s="26" t="s">
        <v>31</v>
      </c>
      <c r="D79" s="27" t="s">
        <v>2145</v>
      </c>
      <c r="E79" s="26" t="s">
        <v>12</v>
      </c>
      <c r="F79" s="26" t="s">
        <v>24</v>
      </c>
      <c r="G79" s="26" t="s">
        <v>12</v>
      </c>
      <c r="H79" s="26"/>
    </row>
    <row r="80" spans="1:8">
      <c r="A80" s="26" t="s">
        <v>2104</v>
      </c>
      <c r="B80" s="26" t="s">
        <v>1359</v>
      </c>
      <c r="C80" s="26" t="s">
        <v>10</v>
      </c>
      <c r="D80" s="27" t="s">
        <v>1360</v>
      </c>
      <c r="E80" s="26" t="s">
        <v>12</v>
      </c>
      <c r="F80" s="26" t="s">
        <v>24</v>
      </c>
      <c r="G80" s="26" t="s">
        <v>12</v>
      </c>
      <c r="H80" s="26"/>
    </row>
    <row r="81" spans="1:8">
      <c r="A81" s="26" t="s">
        <v>2104</v>
      </c>
      <c r="B81" s="26" t="s">
        <v>1254</v>
      </c>
      <c r="C81" s="26" t="s">
        <v>10</v>
      </c>
      <c r="D81" s="27" t="s">
        <v>1255</v>
      </c>
      <c r="E81" s="26" t="s">
        <v>12</v>
      </c>
      <c r="F81" s="26" t="s">
        <v>24</v>
      </c>
      <c r="G81" s="26" t="s">
        <v>12</v>
      </c>
      <c r="H81" s="26"/>
    </row>
    <row r="82" spans="1:8">
      <c r="A82" s="26" t="s">
        <v>2104</v>
      </c>
      <c r="B82" s="26" t="s">
        <v>1133</v>
      </c>
      <c r="C82" s="26" t="s">
        <v>20</v>
      </c>
      <c r="D82" s="27" t="s">
        <v>1134</v>
      </c>
      <c r="E82" s="26" t="s">
        <v>12</v>
      </c>
      <c r="F82" s="26" t="s">
        <v>24</v>
      </c>
      <c r="G82" s="26" t="s">
        <v>12</v>
      </c>
      <c r="H82" s="26"/>
    </row>
    <row r="83" spans="1:8">
      <c r="A83" s="26" t="s">
        <v>2104</v>
      </c>
      <c r="B83" s="26" t="s">
        <v>1211</v>
      </c>
      <c r="C83" s="26" t="s">
        <v>20</v>
      </c>
      <c r="D83" s="27" t="s">
        <v>1212</v>
      </c>
      <c r="E83" s="26" t="s">
        <v>12</v>
      </c>
      <c r="F83" s="26" t="s">
        <v>24</v>
      </c>
      <c r="G83" s="26" t="s">
        <v>12</v>
      </c>
      <c r="H83" s="26"/>
    </row>
    <row r="84" spans="1:8">
      <c r="A84" s="26" t="s">
        <v>2104</v>
      </c>
      <c r="B84" s="26" t="s">
        <v>1209</v>
      </c>
      <c r="C84" s="26" t="s">
        <v>28</v>
      </c>
      <c r="D84" s="27" t="s">
        <v>1210</v>
      </c>
      <c r="E84" s="26" t="s">
        <v>12</v>
      </c>
      <c r="F84" s="26" t="s">
        <v>24</v>
      </c>
      <c r="G84" s="26" t="s">
        <v>12</v>
      </c>
      <c r="H84" s="26"/>
    </row>
    <row r="85" spans="1:8">
      <c r="A85" s="26" t="s">
        <v>2104</v>
      </c>
      <c r="B85" s="26" t="s">
        <v>1423</v>
      </c>
      <c r="C85" s="26" t="s">
        <v>28</v>
      </c>
      <c r="D85" s="27" t="s">
        <v>1424</v>
      </c>
      <c r="E85" s="26" t="s">
        <v>12</v>
      </c>
      <c r="F85" s="26" t="s">
        <v>24</v>
      </c>
      <c r="G85" s="26" t="s">
        <v>12</v>
      </c>
      <c r="H85" s="26"/>
    </row>
    <row r="86" spans="1:8">
      <c r="A86" s="26" t="s">
        <v>2104</v>
      </c>
      <c r="B86" s="26" t="s">
        <v>2123</v>
      </c>
      <c r="C86" s="26" t="s">
        <v>120</v>
      </c>
      <c r="D86" s="27" t="s">
        <v>2124</v>
      </c>
      <c r="E86" s="26" t="s">
        <v>12</v>
      </c>
      <c r="F86" s="26" t="s">
        <v>24</v>
      </c>
      <c r="G86" s="26" t="s">
        <v>12</v>
      </c>
      <c r="H86" s="26"/>
    </row>
    <row r="87" spans="1:8">
      <c r="A87" s="26" t="s">
        <v>2104</v>
      </c>
      <c r="B87" s="26" t="s">
        <v>1190</v>
      </c>
      <c r="C87" s="26" t="s">
        <v>496</v>
      </c>
      <c r="D87" s="27" t="s">
        <v>1191</v>
      </c>
      <c r="E87" s="26" t="s">
        <v>12</v>
      </c>
      <c r="F87" s="26" t="s">
        <v>24</v>
      </c>
      <c r="G87" s="26" t="s">
        <v>12</v>
      </c>
      <c r="H87" s="26"/>
    </row>
    <row r="88" spans="1:8">
      <c r="A88" s="26" t="s">
        <v>2104</v>
      </c>
      <c r="B88" s="26" t="s">
        <v>278</v>
      </c>
      <c r="C88" s="26" t="s">
        <v>496</v>
      </c>
      <c r="D88" s="27" t="s">
        <v>1139</v>
      </c>
      <c r="E88" s="26" t="s">
        <v>12</v>
      </c>
      <c r="F88" s="26" t="s">
        <v>24</v>
      </c>
      <c r="G88" s="26" t="s">
        <v>12</v>
      </c>
      <c r="H88" s="26"/>
    </row>
    <row r="89" spans="1:8">
      <c r="A89" s="26" t="s">
        <v>2104</v>
      </c>
      <c r="B89" s="26" t="s">
        <v>280</v>
      </c>
      <c r="C89" s="26" t="s">
        <v>496</v>
      </c>
      <c r="D89" s="27" t="s">
        <v>1140</v>
      </c>
      <c r="E89" s="26" t="s">
        <v>12</v>
      </c>
      <c r="F89" s="26" t="s">
        <v>24</v>
      </c>
      <c r="G89" s="26" t="s">
        <v>12</v>
      </c>
      <c r="H89" s="26"/>
    </row>
    <row r="90" spans="1:8">
      <c r="A90" s="26" t="s">
        <v>2104</v>
      </c>
      <c r="B90" s="26" t="s">
        <v>145</v>
      </c>
      <c r="C90" s="26" t="s">
        <v>496</v>
      </c>
      <c r="D90" s="27" t="s">
        <v>146</v>
      </c>
      <c r="E90" s="26" t="s">
        <v>12</v>
      </c>
      <c r="F90" s="26" t="s">
        <v>24</v>
      </c>
      <c r="G90" s="26" t="s">
        <v>12</v>
      </c>
      <c r="H90" s="26"/>
    </row>
    <row r="91" spans="1:8">
      <c r="A91" s="26" t="s">
        <v>2104</v>
      </c>
      <c r="B91" s="26" t="s">
        <v>1531</v>
      </c>
      <c r="C91" s="26" t="s">
        <v>31</v>
      </c>
      <c r="D91" s="27" t="s">
        <v>1532</v>
      </c>
      <c r="E91" s="26" t="s">
        <v>12</v>
      </c>
      <c r="F91" s="26" t="s">
        <v>24</v>
      </c>
      <c r="G91" s="26" t="s">
        <v>12</v>
      </c>
      <c r="H91" s="26"/>
    </row>
    <row r="92" spans="1:8">
      <c r="A92" s="26" t="s">
        <v>2104</v>
      </c>
      <c r="B92" s="26" t="s">
        <v>1295</v>
      </c>
      <c r="C92" s="26" t="s">
        <v>10</v>
      </c>
      <c r="D92" s="27" t="s">
        <v>1296</v>
      </c>
      <c r="E92" s="26" t="s">
        <v>12</v>
      </c>
      <c r="F92" s="26" t="s">
        <v>24</v>
      </c>
      <c r="G92" s="26" t="s">
        <v>12</v>
      </c>
      <c r="H92" s="26"/>
    </row>
    <row r="93" spans="1:8">
      <c r="A93" s="26" t="s">
        <v>2104</v>
      </c>
      <c r="B93" s="26" t="s">
        <v>1396</v>
      </c>
      <c r="C93" s="26" t="s">
        <v>10</v>
      </c>
      <c r="D93" s="27" t="s">
        <v>1397</v>
      </c>
      <c r="E93" s="26" t="s">
        <v>12</v>
      </c>
      <c r="F93" s="26" t="s">
        <v>24</v>
      </c>
      <c r="G93" s="26" t="s">
        <v>12</v>
      </c>
      <c r="H93" s="26"/>
    </row>
    <row r="94" spans="1:8">
      <c r="A94" s="26" t="s">
        <v>2104</v>
      </c>
      <c r="B94" s="26" t="s">
        <v>1555</v>
      </c>
      <c r="C94" s="26" t="s">
        <v>20</v>
      </c>
      <c r="D94" s="27" t="s">
        <v>1556</v>
      </c>
      <c r="E94" s="26" t="s">
        <v>12</v>
      </c>
      <c r="F94" s="26" t="s">
        <v>24</v>
      </c>
      <c r="G94" s="26" t="s">
        <v>12</v>
      </c>
      <c r="H94" s="26"/>
    </row>
    <row r="95" spans="1:8">
      <c r="A95" s="26" t="s">
        <v>2104</v>
      </c>
      <c r="B95" s="26" t="s">
        <v>612</v>
      </c>
      <c r="C95" s="26" t="s">
        <v>120</v>
      </c>
      <c r="D95" s="27" t="s">
        <v>2127</v>
      </c>
      <c r="E95" s="26" t="s">
        <v>12</v>
      </c>
      <c r="F95" s="26" t="s">
        <v>24</v>
      </c>
      <c r="G95" s="26" t="s">
        <v>12</v>
      </c>
      <c r="H95" s="26"/>
    </row>
    <row r="96" spans="1:8">
      <c r="A96" s="26" t="s">
        <v>2104</v>
      </c>
      <c r="B96" s="26" t="s">
        <v>2119</v>
      </c>
      <c r="C96" s="26" t="s">
        <v>120</v>
      </c>
      <c r="D96" s="27" t="s">
        <v>2120</v>
      </c>
      <c r="E96" s="26" t="s">
        <v>12</v>
      </c>
      <c r="F96" s="26" t="s">
        <v>24</v>
      </c>
      <c r="G96" s="26" t="s">
        <v>12</v>
      </c>
      <c r="H96" s="26"/>
    </row>
    <row r="97" spans="1:8">
      <c r="A97" s="26" t="s">
        <v>2104</v>
      </c>
      <c r="B97" s="26" t="s">
        <v>1583</v>
      </c>
      <c r="C97" s="26" t="s">
        <v>20</v>
      </c>
      <c r="D97" s="27" t="s">
        <v>1584</v>
      </c>
      <c r="E97" s="26" t="s">
        <v>12</v>
      </c>
      <c r="F97" s="26" t="s">
        <v>24</v>
      </c>
      <c r="G97" s="26" t="s">
        <v>12</v>
      </c>
      <c r="H97" s="26"/>
    </row>
    <row r="98" spans="1:8">
      <c r="A98" s="26" t="s">
        <v>2104</v>
      </c>
      <c r="B98" s="26" t="s">
        <v>2188</v>
      </c>
      <c r="C98" s="26" t="s">
        <v>120</v>
      </c>
      <c r="D98" s="27" t="s">
        <v>2189</v>
      </c>
      <c r="E98" s="26" t="s">
        <v>12</v>
      </c>
      <c r="F98" s="26" t="s">
        <v>24</v>
      </c>
      <c r="G98" s="26" t="s">
        <v>12</v>
      </c>
      <c r="H98" s="26"/>
    </row>
    <row r="99" spans="1:8">
      <c r="A99" s="26" t="s">
        <v>2104</v>
      </c>
      <c r="B99" s="26" t="s">
        <v>1357</v>
      </c>
      <c r="C99" s="26" t="s">
        <v>10</v>
      </c>
      <c r="D99" s="27" t="s">
        <v>1358</v>
      </c>
      <c r="E99" s="26" t="s">
        <v>12</v>
      </c>
      <c r="F99" s="26" t="s">
        <v>24</v>
      </c>
      <c r="G99" s="26" t="s">
        <v>12</v>
      </c>
      <c r="H99" s="26"/>
    </row>
    <row r="100" spans="1:8">
      <c r="A100" s="26" t="s">
        <v>2104</v>
      </c>
      <c r="B100" s="26" t="s">
        <v>1572</v>
      </c>
      <c r="C100" s="26" t="s">
        <v>10</v>
      </c>
      <c r="D100" s="27" t="s">
        <v>1573</v>
      </c>
      <c r="E100" s="26" t="s">
        <v>12</v>
      </c>
      <c r="F100" s="26" t="s">
        <v>24</v>
      </c>
      <c r="G100" s="26" t="s">
        <v>12</v>
      </c>
      <c r="H100" s="26"/>
    </row>
    <row r="101" spans="1:8">
      <c r="A101" s="26" t="s">
        <v>2104</v>
      </c>
      <c r="B101" s="26" t="s">
        <v>573</v>
      </c>
      <c r="C101" s="26" t="s">
        <v>10</v>
      </c>
      <c r="D101" s="27" t="s">
        <v>2148</v>
      </c>
      <c r="E101" s="26" t="s">
        <v>12</v>
      </c>
      <c r="F101" s="26" t="s">
        <v>24</v>
      </c>
      <c r="G101" s="26" t="s">
        <v>12</v>
      </c>
      <c r="H101" s="26"/>
    </row>
    <row r="102" spans="1:8">
      <c r="A102" s="26" t="s">
        <v>2104</v>
      </c>
      <c r="B102" s="26" t="s">
        <v>433</v>
      </c>
      <c r="C102" s="26" t="s">
        <v>10</v>
      </c>
      <c r="D102" s="27" t="s">
        <v>1377</v>
      </c>
      <c r="E102" s="26" t="s">
        <v>12</v>
      </c>
      <c r="F102" s="26" t="s">
        <v>24</v>
      </c>
      <c r="G102" s="26" t="s">
        <v>12</v>
      </c>
      <c r="H102" s="26"/>
    </row>
    <row r="103" spans="1:8">
      <c r="A103" s="26" t="s">
        <v>2104</v>
      </c>
      <c r="B103" s="26" t="s">
        <v>1378</v>
      </c>
      <c r="C103" s="26" t="s">
        <v>10</v>
      </c>
      <c r="D103" s="27" t="s">
        <v>1379</v>
      </c>
      <c r="E103" s="26" t="s">
        <v>12</v>
      </c>
      <c r="F103" s="26" t="s">
        <v>24</v>
      </c>
      <c r="G103" s="26" t="s">
        <v>12</v>
      </c>
      <c r="H103" s="26"/>
    </row>
    <row r="104" spans="1:8">
      <c r="A104" s="26" t="s">
        <v>2104</v>
      </c>
      <c r="B104" s="26" t="s">
        <v>2140</v>
      </c>
      <c r="C104" s="26" t="s">
        <v>2141</v>
      </c>
      <c r="D104" s="27" t="s">
        <v>2142</v>
      </c>
      <c r="E104" s="26" t="s">
        <v>12</v>
      </c>
      <c r="F104" s="26" t="s">
        <v>24</v>
      </c>
      <c r="G104" s="26" t="s">
        <v>12</v>
      </c>
      <c r="H104" s="26"/>
    </row>
    <row r="105" spans="1:8">
      <c r="A105" s="26" t="s">
        <v>2104</v>
      </c>
      <c r="B105" s="26" t="s">
        <v>1623</v>
      </c>
      <c r="C105" s="26" t="s">
        <v>10</v>
      </c>
      <c r="D105" s="27" t="s">
        <v>946</v>
      </c>
      <c r="E105" s="26" t="s">
        <v>12</v>
      </c>
      <c r="F105" s="26" t="s">
        <v>24</v>
      </c>
      <c r="G105" s="26" t="s">
        <v>12</v>
      </c>
      <c r="H105" s="26"/>
    </row>
    <row r="106" spans="1:8">
      <c r="A106" s="26" t="s">
        <v>2104</v>
      </c>
      <c r="B106" s="26" t="s">
        <v>543</v>
      </c>
      <c r="C106" s="26" t="s">
        <v>10</v>
      </c>
      <c r="D106" s="27" t="s">
        <v>1571</v>
      </c>
      <c r="E106" s="26" t="s">
        <v>12</v>
      </c>
      <c r="F106" s="26" t="s">
        <v>24</v>
      </c>
      <c r="G106" s="26" t="s">
        <v>12</v>
      </c>
      <c r="H106" s="26"/>
    </row>
    <row r="107" spans="1:8">
      <c r="A107" s="26" t="s">
        <v>2104</v>
      </c>
      <c r="B107" s="26" t="s">
        <v>1386</v>
      </c>
      <c r="C107" s="26" t="s">
        <v>10</v>
      </c>
      <c r="D107" s="27" t="s">
        <v>1387</v>
      </c>
      <c r="E107" s="26" t="s">
        <v>12</v>
      </c>
      <c r="F107" s="26" t="s">
        <v>24</v>
      </c>
      <c r="G107" s="26" t="s">
        <v>12</v>
      </c>
      <c r="H107" s="26"/>
    </row>
    <row r="108" spans="1:8">
      <c r="A108" s="26" t="s">
        <v>2104</v>
      </c>
      <c r="B108" s="26" t="s">
        <v>1388</v>
      </c>
      <c r="C108" s="26" t="s">
        <v>10</v>
      </c>
      <c r="D108" s="27" t="s">
        <v>1389</v>
      </c>
      <c r="E108" s="26" t="s">
        <v>12</v>
      </c>
      <c r="F108" s="26" t="s">
        <v>24</v>
      </c>
      <c r="G108" s="26" t="s">
        <v>12</v>
      </c>
      <c r="H108" s="26"/>
    </row>
    <row r="109" spans="1:8">
      <c r="A109" s="26" t="s">
        <v>2104</v>
      </c>
      <c r="B109" s="26" t="s">
        <v>1641</v>
      </c>
      <c r="C109" s="26" t="s">
        <v>496</v>
      </c>
      <c r="D109" s="27" t="s">
        <v>1642</v>
      </c>
      <c r="E109" s="26" t="s">
        <v>12</v>
      </c>
      <c r="F109" s="26" t="s">
        <v>24</v>
      </c>
      <c r="G109" s="26" t="s">
        <v>12</v>
      </c>
      <c r="H109" s="26"/>
    </row>
    <row r="110" spans="1:8">
      <c r="A110" s="26" t="s">
        <v>2104</v>
      </c>
      <c r="B110" s="26" t="s">
        <v>1643</v>
      </c>
      <c r="C110" s="26" t="s">
        <v>496</v>
      </c>
      <c r="D110" s="27" t="s">
        <v>1644</v>
      </c>
      <c r="E110" s="26" t="s">
        <v>12</v>
      </c>
      <c r="F110" s="26" t="s">
        <v>24</v>
      </c>
      <c r="G110" s="26" t="s">
        <v>12</v>
      </c>
      <c r="H110" s="26"/>
    </row>
    <row r="111" spans="1:8">
      <c r="A111" s="26" t="s">
        <v>2104</v>
      </c>
      <c r="B111" s="26" t="s">
        <v>1645</v>
      </c>
      <c r="C111" s="26" t="s">
        <v>496</v>
      </c>
      <c r="D111" s="27" t="s">
        <v>1646</v>
      </c>
      <c r="E111" s="26" t="s">
        <v>12</v>
      </c>
      <c r="F111" s="26" t="s">
        <v>24</v>
      </c>
      <c r="G111" s="26" t="s">
        <v>12</v>
      </c>
      <c r="H111" s="26"/>
    </row>
    <row r="112" spans="1:8">
      <c r="A112" s="26" t="s">
        <v>2104</v>
      </c>
      <c r="B112" s="26" t="s">
        <v>1647</v>
      </c>
      <c r="C112" s="26" t="s">
        <v>496</v>
      </c>
      <c r="D112" s="27" t="s">
        <v>1648</v>
      </c>
      <c r="E112" s="26" t="s">
        <v>12</v>
      </c>
      <c r="F112" s="26" t="s">
        <v>24</v>
      </c>
      <c r="G112" s="26" t="s">
        <v>12</v>
      </c>
      <c r="H112" s="26"/>
    </row>
    <row r="113" spans="1:8">
      <c r="A113" s="26" t="s">
        <v>2104</v>
      </c>
      <c r="B113" s="26" t="s">
        <v>1649</v>
      </c>
      <c r="C113" s="26" t="s">
        <v>496</v>
      </c>
      <c r="D113" s="27" t="s">
        <v>1650</v>
      </c>
      <c r="E113" s="26" t="s">
        <v>12</v>
      </c>
      <c r="F113" s="26" t="s">
        <v>24</v>
      </c>
      <c r="G113" s="26" t="s">
        <v>12</v>
      </c>
      <c r="H113" s="26"/>
    </row>
    <row r="114" spans="1:8">
      <c r="A114" s="26" t="s">
        <v>2104</v>
      </c>
      <c r="B114" s="26" t="s">
        <v>1495</v>
      </c>
      <c r="C114" s="26" t="s">
        <v>31</v>
      </c>
      <c r="D114" s="27" t="s">
        <v>1496</v>
      </c>
      <c r="E114" s="26" t="s">
        <v>12</v>
      </c>
      <c r="F114" s="26" t="s">
        <v>24</v>
      </c>
      <c r="G114" s="26" t="s">
        <v>12</v>
      </c>
      <c r="H114" s="26"/>
    </row>
    <row r="115" spans="1:8">
      <c r="A115" s="26" t="s">
        <v>2104</v>
      </c>
      <c r="B115" s="26" t="s">
        <v>1497</v>
      </c>
      <c r="C115" s="26" t="s">
        <v>31</v>
      </c>
      <c r="D115" s="27" t="s">
        <v>1498</v>
      </c>
      <c r="E115" s="26" t="s">
        <v>12</v>
      </c>
      <c r="F115" s="26" t="s">
        <v>24</v>
      </c>
      <c r="G115" s="26" t="s">
        <v>12</v>
      </c>
      <c r="H115" s="26"/>
    </row>
    <row r="116" spans="1:8">
      <c r="A116" s="26" t="s">
        <v>2104</v>
      </c>
      <c r="B116" s="26" t="s">
        <v>1499</v>
      </c>
      <c r="C116" s="26" t="s">
        <v>31</v>
      </c>
      <c r="D116" s="27" t="s">
        <v>1500</v>
      </c>
      <c r="E116" s="26" t="s">
        <v>12</v>
      </c>
      <c r="F116" s="26" t="s">
        <v>24</v>
      </c>
      <c r="G116" s="26" t="s">
        <v>12</v>
      </c>
      <c r="H116" s="26"/>
    </row>
    <row r="117" spans="1:8">
      <c r="A117" s="26" t="s">
        <v>2104</v>
      </c>
      <c r="B117" s="26" t="s">
        <v>1501</v>
      </c>
      <c r="C117" s="26" t="s">
        <v>31</v>
      </c>
      <c r="D117" s="27" t="s">
        <v>1502</v>
      </c>
      <c r="E117" s="26" t="s">
        <v>12</v>
      </c>
      <c r="F117" s="26" t="s">
        <v>24</v>
      </c>
      <c r="G117" s="26" t="s">
        <v>12</v>
      </c>
      <c r="H117" s="26"/>
    </row>
    <row r="118" spans="1:8">
      <c r="A118" s="26" t="s">
        <v>2104</v>
      </c>
      <c r="B118" s="26" t="s">
        <v>1503</v>
      </c>
      <c r="C118" s="26" t="s">
        <v>31</v>
      </c>
      <c r="D118" s="27" t="s">
        <v>1504</v>
      </c>
      <c r="E118" s="26" t="s">
        <v>12</v>
      </c>
      <c r="F118" s="26" t="s">
        <v>24</v>
      </c>
      <c r="G118" s="26" t="s">
        <v>12</v>
      </c>
      <c r="H118" s="26"/>
    </row>
    <row r="119" spans="1:8">
      <c r="A119" s="26" t="s">
        <v>2104</v>
      </c>
      <c r="B119" s="26" t="s">
        <v>1353</v>
      </c>
      <c r="C119" s="26" t="s">
        <v>496</v>
      </c>
      <c r="D119" s="27" t="s">
        <v>1354</v>
      </c>
      <c r="E119" s="26" t="s">
        <v>12</v>
      </c>
      <c r="F119" s="26" t="s">
        <v>24</v>
      </c>
      <c r="G119" s="26" t="s">
        <v>12</v>
      </c>
      <c r="H119" s="26"/>
    </row>
    <row r="120" spans="1:8">
      <c r="A120" s="26" t="s">
        <v>2104</v>
      </c>
      <c r="B120" s="26" t="s">
        <v>2221</v>
      </c>
      <c r="C120" s="26" t="s">
        <v>128</v>
      </c>
      <c r="D120" s="27" t="s">
        <v>1354</v>
      </c>
      <c r="E120" s="26" t="s">
        <v>12</v>
      </c>
      <c r="F120" s="26" t="s">
        <v>24</v>
      </c>
      <c r="G120" s="26" t="s">
        <v>12</v>
      </c>
      <c r="H120" s="26"/>
    </row>
    <row r="121" spans="1:8">
      <c r="A121" s="26" t="s">
        <v>2104</v>
      </c>
      <c r="B121" s="26" t="s">
        <v>875</v>
      </c>
      <c r="C121" s="26" t="s">
        <v>496</v>
      </c>
      <c r="D121" s="27" t="s">
        <v>1126</v>
      </c>
      <c r="E121" s="26" t="s">
        <v>12</v>
      </c>
      <c r="F121" s="26" t="s">
        <v>24</v>
      </c>
      <c r="G121" s="26" t="s">
        <v>12</v>
      </c>
      <c r="H121" s="26"/>
    </row>
    <row r="122" spans="1:8">
      <c r="A122" s="26" t="s">
        <v>2104</v>
      </c>
      <c r="B122" s="26" t="s">
        <v>1395</v>
      </c>
      <c r="C122" s="26" t="s">
        <v>10</v>
      </c>
      <c r="D122" s="27" t="s">
        <v>646</v>
      </c>
      <c r="E122" s="26" t="s">
        <v>12</v>
      </c>
      <c r="F122" s="26" t="s">
        <v>24</v>
      </c>
      <c r="G122" s="26" t="s">
        <v>12</v>
      </c>
      <c r="H122" s="26"/>
    </row>
    <row r="123" spans="1:8">
      <c r="A123" s="26" t="s">
        <v>2104</v>
      </c>
      <c r="B123" s="26" t="s">
        <v>1433</v>
      </c>
      <c r="C123" s="26" t="s">
        <v>28</v>
      </c>
      <c r="D123" s="27" t="s">
        <v>1434</v>
      </c>
      <c r="E123" s="26" t="s">
        <v>12</v>
      </c>
      <c r="F123" s="26" t="s">
        <v>24</v>
      </c>
      <c r="G123" s="26" t="s">
        <v>12</v>
      </c>
      <c r="H123" s="26"/>
    </row>
    <row r="124" spans="1:8">
      <c r="A124" s="26" t="s">
        <v>2104</v>
      </c>
      <c r="B124" s="26" t="s">
        <v>2193</v>
      </c>
      <c r="C124" s="26" t="s">
        <v>2194</v>
      </c>
      <c r="D124" s="27" t="s">
        <v>2195</v>
      </c>
      <c r="E124" s="26" t="s">
        <v>12</v>
      </c>
      <c r="F124" s="26" t="s">
        <v>24</v>
      </c>
      <c r="G124" s="26" t="s">
        <v>12</v>
      </c>
      <c r="H124" s="26"/>
    </row>
    <row r="125" spans="1:8">
      <c r="A125" s="26" t="s">
        <v>2104</v>
      </c>
      <c r="B125" s="26" t="s">
        <v>1696</v>
      </c>
      <c r="C125" s="26" t="s">
        <v>31</v>
      </c>
      <c r="D125" s="27" t="s">
        <v>1697</v>
      </c>
      <c r="E125" s="26" t="s">
        <v>12</v>
      </c>
      <c r="F125" s="26" t="s">
        <v>24</v>
      </c>
      <c r="G125" s="26" t="s">
        <v>12</v>
      </c>
      <c r="H125" s="26"/>
    </row>
    <row r="126" spans="1:8">
      <c r="A126" s="26" t="s">
        <v>2104</v>
      </c>
      <c r="B126" s="26" t="s">
        <v>1441</v>
      </c>
      <c r="C126" s="26" t="s">
        <v>20</v>
      </c>
      <c r="D126" s="27" t="s">
        <v>1442</v>
      </c>
      <c r="E126" s="26" t="s">
        <v>12</v>
      </c>
      <c r="F126" s="26" t="s">
        <v>24</v>
      </c>
      <c r="G126" s="26" t="s">
        <v>12</v>
      </c>
      <c r="H126" s="26"/>
    </row>
    <row r="127" spans="1:8">
      <c r="A127" s="26" t="s">
        <v>2104</v>
      </c>
      <c r="B127" s="26" t="s">
        <v>3</v>
      </c>
      <c r="C127" s="26" t="s">
        <v>120</v>
      </c>
      <c r="D127" s="27" t="s">
        <v>2181</v>
      </c>
      <c r="E127" s="26" t="s">
        <v>12</v>
      </c>
      <c r="F127" s="26" t="s">
        <v>24</v>
      </c>
      <c r="G127" s="26" t="s">
        <v>12</v>
      </c>
      <c r="H127" s="26"/>
    </row>
    <row r="128" spans="1:8">
      <c r="A128" s="26" t="s">
        <v>2104</v>
      </c>
      <c r="B128" s="26" t="s">
        <v>260</v>
      </c>
      <c r="C128" s="26" t="s">
        <v>120</v>
      </c>
      <c r="D128" s="27" t="s">
        <v>1947</v>
      </c>
      <c r="E128" s="26" t="s">
        <v>12</v>
      </c>
      <c r="F128" s="26" t="s">
        <v>24</v>
      </c>
      <c r="G128" s="26" t="s">
        <v>12</v>
      </c>
      <c r="H128" s="26"/>
    </row>
    <row r="129" spans="1:8">
      <c r="A129" s="26" t="s">
        <v>2104</v>
      </c>
      <c r="B129" s="26" t="s">
        <v>1724</v>
      </c>
      <c r="C129" s="26" t="s">
        <v>10</v>
      </c>
      <c r="D129" s="27" t="s">
        <v>1725</v>
      </c>
      <c r="E129" s="26" t="s">
        <v>12</v>
      </c>
      <c r="F129" s="26" t="s">
        <v>24</v>
      </c>
      <c r="G129" s="26" t="s">
        <v>12</v>
      </c>
      <c r="H129" s="26"/>
    </row>
    <row r="130" spans="1:8">
      <c r="A130" s="26" t="s">
        <v>2104</v>
      </c>
      <c r="B130" s="26" t="s">
        <v>248</v>
      </c>
      <c r="C130" s="26" t="s">
        <v>197</v>
      </c>
      <c r="D130" s="27" t="s">
        <v>1184</v>
      </c>
      <c r="E130" s="26" t="s">
        <v>12</v>
      </c>
      <c r="F130" s="26" t="s">
        <v>24</v>
      </c>
      <c r="G130" s="26" t="s">
        <v>12</v>
      </c>
      <c r="H130" s="26"/>
    </row>
    <row r="131" spans="1:8">
      <c r="A131" s="26" t="s">
        <v>2104</v>
      </c>
      <c r="B131" s="26" t="s">
        <v>250</v>
      </c>
      <c r="C131" s="26" t="s">
        <v>197</v>
      </c>
      <c r="D131" s="27" t="s">
        <v>1185</v>
      </c>
      <c r="E131" s="26" t="s">
        <v>12</v>
      </c>
      <c r="F131" s="26" t="s">
        <v>24</v>
      </c>
      <c r="G131" s="26" t="s">
        <v>12</v>
      </c>
      <c r="H131" s="26"/>
    </row>
    <row r="132" spans="1:8">
      <c r="A132" s="26" t="s">
        <v>2104</v>
      </c>
      <c r="B132" s="26" t="s">
        <v>1615</v>
      </c>
      <c r="C132" s="26" t="s">
        <v>496</v>
      </c>
      <c r="D132" s="26" t="s">
        <v>1616</v>
      </c>
      <c r="E132" s="26" t="s">
        <v>12</v>
      </c>
      <c r="F132" s="26" t="s">
        <v>24</v>
      </c>
      <c r="G132" s="26" t="s">
        <v>12</v>
      </c>
      <c r="H132" s="26"/>
    </row>
    <row r="133" spans="1:8" ht="43.15">
      <c r="A133" s="26" t="s">
        <v>2104</v>
      </c>
      <c r="B133" s="26" t="s">
        <v>1567</v>
      </c>
      <c r="C133" s="26" t="s">
        <v>20</v>
      </c>
      <c r="D133" s="27" t="s">
        <v>1568</v>
      </c>
      <c r="E133" s="26" t="s">
        <v>12</v>
      </c>
      <c r="F133" s="26" t="s">
        <v>24</v>
      </c>
      <c r="G133" s="26" t="s">
        <v>12</v>
      </c>
      <c r="H133" s="26"/>
    </row>
    <row r="134" spans="1:8">
      <c r="A134" s="26" t="s">
        <v>2104</v>
      </c>
      <c r="B134" s="26" t="s">
        <v>2186</v>
      </c>
      <c r="C134" s="26" t="s">
        <v>120</v>
      </c>
      <c r="D134" s="27" t="s">
        <v>2187</v>
      </c>
      <c r="E134" s="26" t="s">
        <v>12</v>
      </c>
      <c r="F134" s="26" t="s">
        <v>24</v>
      </c>
      <c r="G134" s="26" t="s">
        <v>12</v>
      </c>
      <c r="H134" s="26"/>
    </row>
    <row r="135" spans="1:8">
      <c r="A135" s="26" t="s">
        <v>2104</v>
      </c>
      <c r="B135" s="26" t="s">
        <v>1355</v>
      </c>
      <c r="C135" s="26" t="s">
        <v>10</v>
      </c>
      <c r="D135" s="27" t="s">
        <v>1356</v>
      </c>
      <c r="E135" s="26" t="s">
        <v>12</v>
      </c>
      <c r="F135" s="26" t="s">
        <v>24</v>
      </c>
      <c r="G135" s="26" t="s">
        <v>12</v>
      </c>
      <c r="H135" s="26"/>
    </row>
    <row r="136" spans="1:8">
      <c r="A136" s="26" t="s">
        <v>2104</v>
      </c>
      <c r="B136" s="26" t="s">
        <v>2130</v>
      </c>
      <c r="C136" s="26" t="s">
        <v>120</v>
      </c>
      <c r="D136" s="27" t="s">
        <v>2131</v>
      </c>
      <c r="E136" s="26" t="s">
        <v>12</v>
      </c>
      <c r="F136" s="26" t="s">
        <v>24</v>
      </c>
      <c r="G136" s="26" t="s">
        <v>12</v>
      </c>
      <c r="H136" s="26"/>
    </row>
    <row r="137" spans="1:8">
      <c r="A137" s="26" t="s">
        <v>2104</v>
      </c>
      <c r="B137" s="26" t="s">
        <v>1693</v>
      </c>
      <c r="C137" s="26" t="s">
        <v>1694</v>
      </c>
      <c r="D137" s="27" t="s">
        <v>1695</v>
      </c>
      <c r="E137" s="26" t="s">
        <v>12</v>
      </c>
      <c r="F137" s="26" t="s">
        <v>24</v>
      </c>
      <c r="G137" s="26" t="s">
        <v>24</v>
      </c>
      <c r="H137" s="26"/>
    </row>
    <row r="138" spans="1:8">
      <c r="A138" s="26" t="s">
        <v>2104</v>
      </c>
      <c r="B138" s="26" t="s">
        <v>1535</v>
      </c>
      <c r="C138" s="26" t="s">
        <v>31</v>
      </c>
      <c r="D138" s="27" t="s">
        <v>1536</v>
      </c>
      <c r="E138" s="26" t="s">
        <v>12</v>
      </c>
      <c r="F138" s="26" t="s">
        <v>24</v>
      </c>
      <c r="G138" s="26" t="s">
        <v>12</v>
      </c>
      <c r="H138" s="26"/>
    </row>
    <row r="139" spans="1:8">
      <c r="A139" s="26" t="s">
        <v>2104</v>
      </c>
      <c r="B139" s="26" t="s">
        <v>481</v>
      </c>
      <c r="C139" s="26" t="s">
        <v>10</v>
      </c>
      <c r="D139" s="27" t="s">
        <v>1285</v>
      </c>
      <c r="E139" s="26" t="s">
        <v>12</v>
      </c>
      <c r="F139" s="26" t="s">
        <v>24</v>
      </c>
      <c r="G139" s="26" t="s">
        <v>12</v>
      </c>
      <c r="H139" s="26"/>
    </row>
    <row r="140" spans="1:8">
      <c r="A140" s="26" t="s">
        <v>2104</v>
      </c>
      <c r="B140" s="26" t="s">
        <v>1314</v>
      </c>
      <c r="C140" s="26" t="s">
        <v>496</v>
      </c>
      <c r="D140" s="27" t="s">
        <v>1315</v>
      </c>
      <c r="E140" s="26" t="s">
        <v>12</v>
      </c>
      <c r="F140" s="26" t="s">
        <v>24</v>
      </c>
      <c r="G140" s="26" t="s">
        <v>12</v>
      </c>
      <c r="H140" s="26"/>
    </row>
    <row r="141" spans="1:8">
      <c r="A141" s="26" t="s">
        <v>2104</v>
      </c>
      <c r="B141" s="26" t="s">
        <v>1587</v>
      </c>
      <c r="C141" s="26" t="s">
        <v>496</v>
      </c>
      <c r="D141" s="27" t="s">
        <v>1588</v>
      </c>
      <c r="E141" s="26" t="s">
        <v>12</v>
      </c>
      <c r="F141" s="26" t="s">
        <v>24</v>
      </c>
      <c r="G141" s="26" t="s">
        <v>12</v>
      </c>
      <c r="H141" s="26"/>
    </row>
    <row r="142" spans="1:8">
      <c r="A142" s="26" t="s">
        <v>2104</v>
      </c>
      <c r="B142" s="26" t="s">
        <v>1157</v>
      </c>
      <c r="C142" s="26" t="s">
        <v>10</v>
      </c>
      <c r="D142" s="27" t="s">
        <v>1158</v>
      </c>
      <c r="E142" s="26" t="s">
        <v>12</v>
      </c>
      <c r="F142" s="26" t="s">
        <v>24</v>
      </c>
      <c r="G142" s="26" t="s">
        <v>12</v>
      </c>
      <c r="H142" s="26"/>
    </row>
    <row r="143" spans="1:8">
      <c r="A143" s="26" t="s">
        <v>2104</v>
      </c>
      <c r="B143" s="26" t="s">
        <v>1750</v>
      </c>
      <c r="C143" s="26" t="s">
        <v>10</v>
      </c>
      <c r="D143" s="27" t="s">
        <v>1751</v>
      </c>
      <c r="E143" s="26" t="s">
        <v>12</v>
      </c>
      <c r="F143" s="26" t="s">
        <v>24</v>
      </c>
      <c r="G143" s="26" t="s">
        <v>12</v>
      </c>
      <c r="H143" s="26"/>
    </row>
    <row r="144" spans="1:8">
      <c r="A144" s="26" t="s">
        <v>2104</v>
      </c>
      <c r="B144" s="26" t="s">
        <v>1461</v>
      </c>
      <c r="C144" s="26" t="s">
        <v>10</v>
      </c>
      <c r="D144" s="27" t="s">
        <v>1462</v>
      </c>
      <c r="E144" s="26" t="s">
        <v>12</v>
      </c>
      <c r="F144" s="26" t="s">
        <v>24</v>
      </c>
      <c r="G144" s="26" t="s">
        <v>12</v>
      </c>
      <c r="H144" s="26"/>
    </row>
    <row r="145" spans="1:8">
      <c r="A145" s="26" t="s">
        <v>2104</v>
      </c>
      <c r="B145" s="26" t="s">
        <v>1215</v>
      </c>
      <c r="C145" s="26" t="s">
        <v>28</v>
      </c>
      <c r="D145" s="27" t="s">
        <v>1216</v>
      </c>
      <c r="E145" s="26" t="s">
        <v>12</v>
      </c>
      <c r="F145" s="26" t="s">
        <v>24</v>
      </c>
      <c r="G145" s="26" t="s">
        <v>12</v>
      </c>
      <c r="H145" s="26"/>
    </row>
    <row r="146" spans="1:8">
      <c r="A146" s="26" t="s">
        <v>2104</v>
      </c>
      <c r="B146" s="26" t="s">
        <v>2132</v>
      </c>
      <c r="C146" s="26" t="s">
        <v>120</v>
      </c>
      <c r="D146" s="27" t="s">
        <v>2133</v>
      </c>
      <c r="E146" s="26" t="s">
        <v>12</v>
      </c>
      <c r="F146" s="26" t="s">
        <v>24</v>
      </c>
      <c r="G146" s="26" t="s">
        <v>12</v>
      </c>
      <c r="H146" s="26"/>
    </row>
    <row r="147" spans="1:8">
      <c r="A147" s="26" t="s">
        <v>2104</v>
      </c>
      <c r="B147" s="26" t="s">
        <v>1439</v>
      </c>
      <c r="C147" s="26" t="s">
        <v>31</v>
      </c>
      <c r="D147" s="27" t="s">
        <v>1440</v>
      </c>
      <c r="E147" s="26" t="s">
        <v>12</v>
      </c>
      <c r="F147" s="26" t="s">
        <v>24</v>
      </c>
      <c r="G147" s="26" t="s">
        <v>12</v>
      </c>
      <c r="H147" s="26"/>
    </row>
    <row r="148" spans="1:8">
      <c r="A148" s="26" t="s">
        <v>2104</v>
      </c>
      <c r="B148" s="26" t="s">
        <v>513</v>
      </c>
      <c r="C148" s="26" t="s">
        <v>28</v>
      </c>
      <c r="D148" s="27" t="s">
        <v>2235</v>
      </c>
      <c r="E148" s="26" t="s">
        <v>12</v>
      </c>
      <c r="F148" s="26" t="s">
        <v>24</v>
      </c>
      <c r="G148" s="26" t="s">
        <v>12</v>
      </c>
      <c r="H148" s="26"/>
    </row>
    <row r="149" spans="1:8">
      <c r="A149" s="26" t="s">
        <v>2104</v>
      </c>
      <c r="B149" s="26" t="s">
        <v>1691</v>
      </c>
      <c r="C149" s="26" t="s">
        <v>10</v>
      </c>
      <c r="D149" s="27" t="s">
        <v>1692</v>
      </c>
      <c r="E149" s="26" t="s">
        <v>12</v>
      </c>
      <c r="F149" s="26" t="s">
        <v>24</v>
      </c>
      <c r="G149" s="26" t="s">
        <v>12</v>
      </c>
      <c r="H149" s="26"/>
    </row>
    <row r="150" spans="1:8">
      <c r="A150" s="26" t="s">
        <v>2104</v>
      </c>
      <c r="B150" s="26" t="s">
        <v>27</v>
      </c>
      <c r="C150" s="26" t="s">
        <v>28</v>
      </c>
      <c r="D150" s="27" t="s">
        <v>1390</v>
      </c>
      <c r="E150" s="26" t="s">
        <v>12</v>
      </c>
      <c r="F150" s="26" t="s">
        <v>24</v>
      </c>
      <c r="G150" s="26" t="s">
        <v>12</v>
      </c>
      <c r="H150" s="26"/>
    </row>
    <row r="151" spans="1:8">
      <c r="A151" s="26" t="s">
        <v>2104</v>
      </c>
      <c r="B151" s="26" t="s">
        <v>1247</v>
      </c>
      <c r="C151" s="26" t="s">
        <v>31</v>
      </c>
      <c r="D151" s="27" t="s">
        <v>1248</v>
      </c>
      <c r="E151" s="26" t="s">
        <v>12</v>
      </c>
      <c r="F151" s="26" t="s">
        <v>24</v>
      </c>
      <c r="G151" s="26" t="s">
        <v>12</v>
      </c>
      <c r="H151" s="26"/>
    </row>
    <row r="152" spans="1:8">
      <c r="A152" s="26" t="s">
        <v>2104</v>
      </c>
      <c r="B152" s="26" t="s">
        <v>1463</v>
      </c>
      <c r="C152" s="26" t="s">
        <v>31</v>
      </c>
      <c r="D152" s="27" t="s">
        <v>1464</v>
      </c>
      <c r="E152" s="26" t="s">
        <v>12</v>
      </c>
      <c r="F152" s="26" t="s">
        <v>24</v>
      </c>
      <c r="G152" s="26" t="s">
        <v>12</v>
      </c>
      <c r="H152" s="26"/>
    </row>
    <row r="153" spans="1:8">
      <c r="A153" s="26" t="s">
        <v>2104</v>
      </c>
      <c r="B153" s="26" t="s">
        <v>2242</v>
      </c>
      <c r="C153" s="26" t="s">
        <v>2242</v>
      </c>
      <c r="D153" s="27" t="s">
        <v>2243</v>
      </c>
      <c r="E153" s="26" t="s">
        <v>12</v>
      </c>
      <c r="F153" s="26" t="s">
        <v>24</v>
      </c>
      <c r="G153" s="26" t="s">
        <v>24</v>
      </c>
      <c r="H153" s="26"/>
    </row>
    <row r="154" spans="1:8">
      <c r="A154" s="26" t="s">
        <v>2104</v>
      </c>
      <c r="B154" s="26" t="s">
        <v>1429</v>
      </c>
      <c r="C154" s="26" t="s">
        <v>28</v>
      </c>
      <c r="D154" s="27" t="s">
        <v>1430</v>
      </c>
      <c r="E154" s="26" t="s">
        <v>12</v>
      </c>
      <c r="F154" s="26" t="s">
        <v>24</v>
      </c>
      <c r="G154" s="26" t="s">
        <v>12</v>
      </c>
      <c r="H154" s="26"/>
    </row>
    <row r="155" spans="1:8" ht="28.9">
      <c r="A155" s="26" t="s">
        <v>2104</v>
      </c>
      <c r="B155" s="26" t="s">
        <v>1243</v>
      </c>
      <c r="C155" s="26" t="s">
        <v>496</v>
      </c>
      <c r="D155" s="27" t="s">
        <v>1244</v>
      </c>
      <c r="E155" s="26" t="s">
        <v>12</v>
      </c>
      <c r="F155" s="26" t="s">
        <v>24</v>
      </c>
      <c r="G155" s="26" t="s">
        <v>12</v>
      </c>
      <c r="H155" s="26"/>
    </row>
    <row r="156" spans="1:8" ht="28.9">
      <c r="A156" s="26" t="s">
        <v>2104</v>
      </c>
      <c r="B156" s="26" t="s">
        <v>1575</v>
      </c>
      <c r="C156" s="26" t="s">
        <v>10</v>
      </c>
      <c r="D156" s="27" t="s">
        <v>1576</v>
      </c>
      <c r="E156" s="26" t="s">
        <v>12</v>
      </c>
      <c r="F156" s="26" t="s">
        <v>24</v>
      </c>
      <c r="G156" s="26" t="s">
        <v>12</v>
      </c>
      <c r="H156" s="26"/>
    </row>
    <row r="157" spans="1:8">
      <c r="A157" s="26" t="s">
        <v>2104</v>
      </c>
      <c r="B157" s="26" t="s">
        <v>1557</v>
      </c>
      <c r="C157" s="26" t="s">
        <v>10</v>
      </c>
      <c r="D157" s="27" t="s">
        <v>1558</v>
      </c>
      <c r="E157" s="26" t="s">
        <v>12</v>
      </c>
      <c r="F157" s="26" t="s">
        <v>24</v>
      </c>
      <c r="G157" s="26" t="s">
        <v>12</v>
      </c>
      <c r="H157" s="26"/>
    </row>
    <row r="158" spans="1:8">
      <c r="A158" s="26" t="s">
        <v>2104</v>
      </c>
      <c r="B158" s="26" t="s">
        <v>1380</v>
      </c>
      <c r="C158" s="26" t="s">
        <v>10</v>
      </c>
      <c r="D158" s="27" t="s">
        <v>1381</v>
      </c>
      <c r="E158" s="26" t="s">
        <v>12</v>
      </c>
      <c r="F158" s="26" t="s">
        <v>24</v>
      </c>
      <c r="G158" s="26" t="s">
        <v>12</v>
      </c>
      <c r="H158" s="26"/>
    </row>
    <row r="159" spans="1:8">
      <c r="A159" s="26" t="s">
        <v>2104</v>
      </c>
      <c r="B159" s="26" t="s">
        <v>1382</v>
      </c>
      <c r="C159" s="26" t="s">
        <v>10</v>
      </c>
      <c r="D159" s="27" t="s">
        <v>1383</v>
      </c>
      <c r="E159" s="26" t="s">
        <v>12</v>
      </c>
      <c r="F159" s="26" t="s">
        <v>24</v>
      </c>
      <c r="G159" s="26" t="s">
        <v>12</v>
      </c>
      <c r="H159" s="26"/>
    </row>
    <row r="160" spans="1:8">
      <c r="A160" s="26" t="s">
        <v>2104</v>
      </c>
      <c r="B160" s="26" t="s">
        <v>1563</v>
      </c>
      <c r="C160" s="26" t="s">
        <v>20</v>
      </c>
      <c r="D160" s="27" t="s">
        <v>1564</v>
      </c>
      <c r="E160" s="26" t="s">
        <v>12</v>
      </c>
      <c r="F160" s="26" t="s">
        <v>24</v>
      </c>
      <c r="G160" s="26" t="s">
        <v>12</v>
      </c>
      <c r="H160" s="26"/>
    </row>
    <row r="161" spans="1:8">
      <c r="A161" s="26" t="s">
        <v>2104</v>
      </c>
      <c r="B161" s="26" t="s">
        <v>1384</v>
      </c>
      <c r="C161" s="26" t="s">
        <v>10</v>
      </c>
      <c r="D161" s="27" t="s">
        <v>1385</v>
      </c>
      <c r="E161" s="26" t="s">
        <v>12</v>
      </c>
      <c r="F161" s="26" t="s">
        <v>24</v>
      </c>
      <c r="G161" s="26" t="s">
        <v>12</v>
      </c>
      <c r="H161" s="26"/>
    </row>
    <row r="162" spans="1:8">
      <c r="A162" s="26" t="s">
        <v>2104</v>
      </c>
      <c r="B162" s="26" t="s">
        <v>1365</v>
      </c>
      <c r="C162" s="26" t="s">
        <v>20</v>
      </c>
      <c r="D162" s="27" t="s">
        <v>1366</v>
      </c>
      <c r="E162" s="26" t="s">
        <v>12</v>
      </c>
      <c r="F162" s="26" t="s">
        <v>24</v>
      </c>
      <c r="G162" s="26" t="s">
        <v>12</v>
      </c>
      <c r="H162" s="26"/>
    </row>
    <row r="163" spans="1:8">
      <c r="A163" s="26" t="s">
        <v>2104</v>
      </c>
      <c r="B163" s="26" t="s">
        <v>1186</v>
      </c>
      <c r="C163" s="26" t="s">
        <v>20</v>
      </c>
      <c r="D163" s="27" t="s">
        <v>1187</v>
      </c>
      <c r="E163" s="26" t="s">
        <v>12</v>
      </c>
      <c r="F163" s="26" t="s">
        <v>24</v>
      </c>
      <c r="G163" s="26" t="s">
        <v>12</v>
      </c>
      <c r="H163" s="26"/>
    </row>
    <row r="164" spans="1:8">
      <c r="A164" s="26" t="s">
        <v>2104</v>
      </c>
      <c r="B164" s="26" t="s">
        <v>1349</v>
      </c>
      <c r="C164" s="26" t="s">
        <v>496</v>
      </c>
      <c r="D164" s="27" t="s">
        <v>1350</v>
      </c>
      <c r="E164" s="26" t="s">
        <v>12</v>
      </c>
      <c r="F164" s="26" t="s">
        <v>24</v>
      </c>
      <c r="G164" s="26" t="s">
        <v>12</v>
      </c>
      <c r="H164" s="26"/>
    </row>
    <row r="165" spans="1:8">
      <c r="A165" s="26" t="s">
        <v>2104</v>
      </c>
      <c r="B165" s="26" t="s">
        <v>1601</v>
      </c>
      <c r="C165" s="26" t="s">
        <v>496</v>
      </c>
      <c r="D165" s="27" t="s">
        <v>1602</v>
      </c>
      <c r="E165" s="26" t="s">
        <v>12</v>
      </c>
      <c r="F165" s="26" t="s">
        <v>24</v>
      </c>
      <c r="G165" s="26" t="s">
        <v>12</v>
      </c>
      <c r="H165" s="26"/>
    </row>
    <row r="166" spans="1:8">
      <c r="A166" s="26" t="s">
        <v>2104</v>
      </c>
      <c r="B166" s="26" t="s">
        <v>1541</v>
      </c>
      <c r="C166" s="26" t="s">
        <v>10</v>
      </c>
      <c r="D166" s="27" t="s">
        <v>1542</v>
      </c>
      <c r="E166" s="26" t="s">
        <v>12</v>
      </c>
      <c r="F166" s="26" t="s">
        <v>24</v>
      </c>
      <c r="G166" s="26" t="s">
        <v>12</v>
      </c>
      <c r="H166" s="26"/>
    </row>
    <row r="167" spans="1:8">
      <c r="A167" s="26" t="s">
        <v>2104</v>
      </c>
      <c r="B167" s="26" t="s">
        <v>1537</v>
      </c>
      <c r="C167" s="26" t="s">
        <v>244</v>
      </c>
      <c r="D167" s="27" t="s">
        <v>1538</v>
      </c>
      <c r="E167" s="26" t="s">
        <v>12</v>
      </c>
      <c r="F167" s="26" t="s">
        <v>24</v>
      </c>
      <c r="G167" s="26" t="s">
        <v>12</v>
      </c>
      <c r="H167" s="26"/>
    </row>
    <row r="168" spans="1:8">
      <c r="A168" s="26" t="s">
        <v>2104</v>
      </c>
      <c r="B168" s="26" t="s">
        <v>1533</v>
      </c>
      <c r="C168" s="26" t="s">
        <v>31</v>
      </c>
      <c r="D168" s="27" t="s">
        <v>1534</v>
      </c>
      <c r="E168" s="26" t="s">
        <v>12</v>
      </c>
      <c r="F168" s="26" t="s">
        <v>24</v>
      </c>
      <c r="G168" s="26" t="s">
        <v>12</v>
      </c>
      <c r="H168" s="26"/>
    </row>
    <row r="169" spans="1:8">
      <c r="A169" s="26" t="s">
        <v>2104</v>
      </c>
      <c r="B169" s="26" t="s">
        <v>1539</v>
      </c>
      <c r="C169" s="26" t="s">
        <v>1949</v>
      </c>
      <c r="D169" s="27" t="s">
        <v>2234</v>
      </c>
      <c r="E169" s="26" t="s">
        <v>12</v>
      </c>
      <c r="F169" s="26" t="s">
        <v>24</v>
      </c>
      <c r="G169" s="26" t="s">
        <v>12</v>
      </c>
      <c r="H169" s="26"/>
    </row>
    <row r="170" spans="1:8">
      <c r="A170" s="26" t="s">
        <v>2104</v>
      </c>
      <c r="B170" s="26" t="s">
        <v>256</v>
      </c>
      <c r="C170" s="26" t="s">
        <v>10</v>
      </c>
      <c r="D170" s="27" t="s">
        <v>1150</v>
      </c>
      <c r="E170" s="26" t="s">
        <v>12</v>
      </c>
      <c r="F170" s="26" t="s">
        <v>24</v>
      </c>
      <c r="G170" s="26" t="s">
        <v>12</v>
      </c>
      <c r="H170" s="26"/>
    </row>
    <row r="171" spans="1:8">
      <c r="A171" s="26" t="s">
        <v>2104</v>
      </c>
      <c r="B171" s="26" t="s">
        <v>1151</v>
      </c>
      <c r="C171" s="26" t="s">
        <v>10</v>
      </c>
      <c r="D171" s="27" t="s">
        <v>1152</v>
      </c>
      <c r="E171" s="26" t="s">
        <v>12</v>
      </c>
      <c r="F171" s="26" t="s">
        <v>24</v>
      </c>
      <c r="G171" s="26" t="s">
        <v>12</v>
      </c>
      <c r="H171" s="26"/>
    </row>
    <row r="172" spans="1:8">
      <c r="A172" s="26" t="s">
        <v>2104</v>
      </c>
      <c r="B172" s="26" t="s">
        <v>2125</v>
      </c>
      <c r="C172" s="26" t="s">
        <v>120</v>
      </c>
      <c r="D172" s="27" t="s">
        <v>2126</v>
      </c>
      <c r="E172" s="26" t="s">
        <v>12</v>
      </c>
      <c r="F172" s="26" t="s">
        <v>24</v>
      </c>
      <c r="G172" s="26" t="s">
        <v>12</v>
      </c>
      <c r="H172" s="26"/>
    </row>
    <row r="173" spans="1:8">
      <c r="A173" s="26" t="s">
        <v>2104</v>
      </c>
      <c r="B173" s="26" t="s">
        <v>1735</v>
      </c>
      <c r="C173" s="26" t="s">
        <v>20</v>
      </c>
      <c r="D173" s="27" t="s">
        <v>1736</v>
      </c>
      <c r="E173" s="26" t="s">
        <v>12</v>
      </c>
      <c r="F173" s="26" t="s">
        <v>24</v>
      </c>
      <c r="G173" s="26" t="s">
        <v>12</v>
      </c>
      <c r="H173" s="26"/>
    </row>
    <row r="174" spans="1:8">
      <c r="A174" s="26" t="s">
        <v>2104</v>
      </c>
      <c r="B174" s="26" t="s">
        <v>1415</v>
      </c>
      <c r="C174" s="26" t="s">
        <v>10</v>
      </c>
      <c r="D174" s="27" t="s">
        <v>1416</v>
      </c>
      <c r="E174" s="26" t="s">
        <v>12</v>
      </c>
      <c r="F174" s="26" t="s">
        <v>24</v>
      </c>
      <c r="G174" s="26" t="s">
        <v>12</v>
      </c>
      <c r="H174" s="26"/>
    </row>
    <row r="175" spans="1:8" ht="28.9">
      <c r="A175" s="26" t="s">
        <v>2104</v>
      </c>
      <c r="B175" s="26" t="s">
        <v>1411</v>
      </c>
      <c r="C175" s="26" t="s">
        <v>10</v>
      </c>
      <c r="D175" s="27" t="s">
        <v>1412</v>
      </c>
      <c r="E175" s="26" t="s">
        <v>12</v>
      </c>
      <c r="F175" s="26" t="s">
        <v>24</v>
      </c>
      <c r="G175" s="26" t="s">
        <v>12</v>
      </c>
      <c r="H175" s="26"/>
    </row>
    <row r="176" spans="1:8" ht="28.9">
      <c r="A176" s="26" t="s">
        <v>2104</v>
      </c>
      <c r="B176" s="26" t="s">
        <v>1413</v>
      </c>
      <c r="C176" s="26" t="s">
        <v>10</v>
      </c>
      <c r="D176" s="27" t="s">
        <v>1414</v>
      </c>
      <c r="E176" s="26" t="s">
        <v>12</v>
      </c>
      <c r="F176" s="26" t="s">
        <v>24</v>
      </c>
      <c r="G176" s="26" t="s">
        <v>12</v>
      </c>
      <c r="H176" s="26"/>
    </row>
    <row r="177" spans="1:8">
      <c r="A177" s="26" t="s">
        <v>2104</v>
      </c>
      <c r="B177" s="26" t="s">
        <v>1136</v>
      </c>
      <c r="C177" s="26" t="s">
        <v>28</v>
      </c>
      <c r="D177" s="27" t="s">
        <v>1137</v>
      </c>
      <c r="E177" s="26" t="s">
        <v>12</v>
      </c>
      <c r="F177" s="26" t="s">
        <v>24</v>
      </c>
      <c r="G177" s="26" t="s">
        <v>12</v>
      </c>
      <c r="H177" s="26"/>
    </row>
    <row r="178" spans="1:8">
      <c r="A178" s="26" t="s">
        <v>2104</v>
      </c>
      <c r="B178" s="26" t="s">
        <v>1409</v>
      </c>
      <c r="C178" s="26" t="s">
        <v>28</v>
      </c>
      <c r="D178" s="27" t="s">
        <v>1410</v>
      </c>
      <c r="E178" s="26" t="s">
        <v>12</v>
      </c>
      <c r="F178" s="26" t="s">
        <v>24</v>
      </c>
      <c r="G178" s="26" t="s">
        <v>12</v>
      </c>
      <c r="H178" s="26"/>
    </row>
    <row r="179" spans="1:8">
      <c r="A179" s="26" t="s">
        <v>2104</v>
      </c>
      <c r="B179" s="26" t="s">
        <v>1417</v>
      </c>
      <c r="C179" s="26" t="s">
        <v>28</v>
      </c>
      <c r="D179" s="27" t="s">
        <v>1418</v>
      </c>
      <c r="E179" s="26" t="s">
        <v>12</v>
      </c>
      <c r="F179" s="26" t="s">
        <v>24</v>
      </c>
      <c r="G179" s="26" t="s">
        <v>12</v>
      </c>
      <c r="H179" s="26"/>
    </row>
    <row r="180" spans="1:8">
      <c r="A180" s="26" t="s">
        <v>2104</v>
      </c>
      <c r="B180" s="26" t="s">
        <v>1561</v>
      </c>
      <c r="C180" s="26" t="s">
        <v>20</v>
      </c>
      <c r="D180" s="27" t="s">
        <v>1562</v>
      </c>
      <c r="E180" s="26" t="s">
        <v>12</v>
      </c>
      <c r="F180" s="26" t="s">
        <v>24</v>
      </c>
      <c r="G180" s="26" t="s">
        <v>12</v>
      </c>
      <c r="H180" s="26"/>
    </row>
    <row r="181" spans="1:8">
      <c r="A181" s="26" t="s">
        <v>2104</v>
      </c>
      <c r="B181" s="26" t="s">
        <v>1513</v>
      </c>
      <c r="C181" s="26" t="s">
        <v>20</v>
      </c>
      <c r="D181" s="27" t="s">
        <v>1514</v>
      </c>
      <c r="E181" s="26" t="s">
        <v>12</v>
      </c>
      <c r="F181" s="26" t="s">
        <v>24</v>
      </c>
      <c r="G181" s="26" t="s">
        <v>12</v>
      </c>
      <c r="H181" s="26"/>
    </row>
    <row r="182" spans="1:8">
      <c r="A182" s="26" t="s">
        <v>2104</v>
      </c>
      <c r="B182" s="26" t="s">
        <v>1337</v>
      </c>
      <c r="C182" s="26" t="s">
        <v>20</v>
      </c>
      <c r="D182" s="27" t="s">
        <v>1338</v>
      </c>
      <c r="E182" s="26" t="s">
        <v>12</v>
      </c>
      <c r="F182" s="26" t="s">
        <v>24</v>
      </c>
      <c r="G182" s="26" t="s">
        <v>12</v>
      </c>
      <c r="H182" s="26"/>
    </row>
    <row r="183" spans="1:8">
      <c r="A183" s="26" t="s">
        <v>2104</v>
      </c>
      <c r="B183" s="26" t="s">
        <v>1275</v>
      </c>
      <c r="C183" s="26" t="s">
        <v>20</v>
      </c>
      <c r="D183" s="27" t="s">
        <v>1276</v>
      </c>
      <c r="E183" s="26" t="s">
        <v>12</v>
      </c>
      <c r="F183" s="26" t="s">
        <v>24</v>
      </c>
      <c r="G183" s="26" t="s">
        <v>12</v>
      </c>
      <c r="H183" s="26"/>
    </row>
    <row r="184" spans="1:8">
      <c r="A184" s="26" t="s">
        <v>2104</v>
      </c>
      <c r="B184" s="26" t="s">
        <v>1273</v>
      </c>
      <c r="C184" s="26" t="s">
        <v>20</v>
      </c>
      <c r="D184" s="27" t="s">
        <v>1274</v>
      </c>
      <c r="E184" s="26" t="s">
        <v>12</v>
      </c>
      <c r="F184" s="26" t="s">
        <v>24</v>
      </c>
      <c r="G184" s="26" t="s">
        <v>12</v>
      </c>
      <c r="H184" s="26"/>
    </row>
    <row r="185" spans="1:8" ht="28.9">
      <c r="A185" s="26" t="s">
        <v>2104</v>
      </c>
      <c r="B185" s="26" t="s">
        <v>1312</v>
      </c>
      <c r="C185" s="26" t="s">
        <v>31</v>
      </c>
      <c r="D185" s="27" t="s">
        <v>1313</v>
      </c>
      <c r="E185" s="26" t="s">
        <v>12</v>
      </c>
      <c r="F185" s="26" t="s">
        <v>24</v>
      </c>
      <c r="G185" s="26" t="s">
        <v>12</v>
      </c>
      <c r="H185" s="26"/>
    </row>
    <row r="186" spans="1:8">
      <c r="A186" s="26" t="s">
        <v>2104</v>
      </c>
      <c r="B186" s="26" t="s">
        <v>1286</v>
      </c>
      <c r="C186" s="26" t="s">
        <v>10</v>
      </c>
      <c r="D186" s="27" t="s">
        <v>1287</v>
      </c>
      <c r="E186" s="26" t="s">
        <v>12</v>
      </c>
      <c r="F186" s="26" t="s">
        <v>24</v>
      </c>
      <c r="G186" s="26" t="s">
        <v>12</v>
      </c>
      <c r="H186" s="26"/>
    </row>
    <row r="187" spans="1:8">
      <c r="A187" s="26" t="s">
        <v>2104</v>
      </c>
      <c r="B187" s="26" t="s">
        <v>2248</v>
      </c>
      <c r="C187" s="26" t="s">
        <v>31</v>
      </c>
      <c r="D187" s="27" t="s">
        <v>2249</v>
      </c>
      <c r="E187" s="26" t="s">
        <v>12</v>
      </c>
      <c r="F187" s="26" t="s">
        <v>24</v>
      </c>
      <c r="G187" s="26" t="s">
        <v>24</v>
      </c>
      <c r="H187" s="26"/>
    </row>
    <row r="188" spans="1:8" ht="28.9">
      <c r="A188" s="26" t="s">
        <v>2104</v>
      </c>
      <c r="B188" s="26" t="s">
        <v>1685</v>
      </c>
      <c r="C188" s="26" t="s">
        <v>20</v>
      </c>
      <c r="D188" s="27" t="s">
        <v>1686</v>
      </c>
      <c r="E188" s="26" t="s">
        <v>12</v>
      </c>
      <c r="F188" s="26" t="s">
        <v>24</v>
      </c>
      <c r="G188" s="26" t="s">
        <v>12</v>
      </c>
      <c r="H188" s="26"/>
    </row>
    <row r="189" spans="1:8" ht="57.6">
      <c r="A189" s="26" t="s">
        <v>2104</v>
      </c>
      <c r="B189" s="26" t="s">
        <v>1687</v>
      </c>
      <c r="C189" s="26" t="s">
        <v>120</v>
      </c>
      <c r="D189" s="27" t="s">
        <v>2168</v>
      </c>
      <c r="E189" s="26" t="s">
        <v>12</v>
      </c>
      <c r="F189" s="26" t="s">
        <v>24</v>
      </c>
      <c r="G189" s="26" t="s">
        <v>12</v>
      </c>
      <c r="H189" s="26"/>
    </row>
    <row r="190" spans="1:8">
      <c r="A190" s="26" t="s">
        <v>2104</v>
      </c>
      <c r="B190" s="26" t="s">
        <v>1115</v>
      </c>
      <c r="C190" s="26" t="s">
        <v>20</v>
      </c>
      <c r="D190" s="27" t="s">
        <v>1116</v>
      </c>
      <c r="E190" s="26" t="s">
        <v>12</v>
      </c>
      <c r="F190" s="26" t="s">
        <v>24</v>
      </c>
      <c r="G190" s="26" t="s">
        <v>12</v>
      </c>
      <c r="H190" s="26"/>
    </row>
    <row r="191" spans="1:8">
      <c r="A191" s="26" t="s">
        <v>2104</v>
      </c>
      <c r="B191" s="26" t="s">
        <v>2224</v>
      </c>
      <c r="C191" s="26" t="s">
        <v>137</v>
      </c>
      <c r="D191" s="27" t="s">
        <v>2225</v>
      </c>
      <c r="E191" s="26" t="s">
        <v>12</v>
      </c>
      <c r="F191" s="26" t="s">
        <v>24</v>
      </c>
      <c r="G191" s="26" t="s">
        <v>12</v>
      </c>
      <c r="H191" s="26"/>
    </row>
    <row r="192" spans="1:8">
      <c r="A192" s="26" t="s">
        <v>2104</v>
      </c>
      <c r="B192" s="26" t="s">
        <v>1264</v>
      </c>
      <c r="C192" s="26" t="s">
        <v>20</v>
      </c>
      <c r="D192" s="27" t="s">
        <v>1265</v>
      </c>
      <c r="E192" s="26" t="s">
        <v>12</v>
      </c>
      <c r="F192" s="26" t="s">
        <v>24</v>
      </c>
      <c r="G192" s="26" t="s">
        <v>12</v>
      </c>
      <c r="H192" s="26"/>
    </row>
    <row r="193" spans="1:8">
      <c r="A193" s="26" t="s">
        <v>2104</v>
      </c>
      <c r="B193" s="26" t="s">
        <v>2154</v>
      </c>
      <c r="C193" s="26" t="s">
        <v>20</v>
      </c>
      <c r="D193" s="27" t="s">
        <v>2155</v>
      </c>
      <c r="E193" s="26" t="s">
        <v>12</v>
      </c>
      <c r="F193" s="26" t="s">
        <v>24</v>
      </c>
      <c r="G193" s="26" t="s">
        <v>12</v>
      </c>
      <c r="H193" s="26"/>
    </row>
    <row r="194" spans="1:8">
      <c r="A194" s="26" t="s">
        <v>2104</v>
      </c>
      <c r="B194" s="26" t="s">
        <v>1393</v>
      </c>
      <c r="C194" s="26" t="s">
        <v>20</v>
      </c>
      <c r="D194" s="27" t="s">
        <v>1394</v>
      </c>
      <c r="E194" s="26" t="s">
        <v>12</v>
      </c>
      <c r="F194" s="26" t="s">
        <v>24</v>
      </c>
      <c r="G194" s="26" t="s">
        <v>12</v>
      </c>
      <c r="H194" s="26"/>
    </row>
    <row r="195" spans="1:8">
      <c r="A195" s="26" t="s">
        <v>2104</v>
      </c>
      <c r="B195" s="26" t="s">
        <v>1505</v>
      </c>
      <c r="C195" s="26" t="s">
        <v>20</v>
      </c>
      <c r="D195" s="27" t="s">
        <v>1506</v>
      </c>
      <c r="E195" s="26" t="s">
        <v>12</v>
      </c>
      <c r="F195" s="26" t="s">
        <v>24</v>
      </c>
      <c r="G195" s="26" t="s">
        <v>12</v>
      </c>
      <c r="H195" s="26"/>
    </row>
    <row r="196" spans="1:8">
      <c r="A196" s="26" t="s">
        <v>2104</v>
      </c>
      <c r="B196" s="26" t="s">
        <v>1459</v>
      </c>
      <c r="C196" s="26" t="s">
        <v>20</v>
      </c>
      <c r="D196" s="27" t="s">
        <v>1460</v>
      </c>
      <c r="E196" s="26" t="s">
        <v>12</v>
      </c>
      <c r="F196" s="26" t="s">
        <v>24</v>
      </c>
      <c r="G196" s="26" t="s">
        <v>12</v>
      </c>
      <c r="H196" s="26"/>
    </row>
    <row r="197" spans="1:8">
      <c r="A197" s="26" t="s">
        <v>2104</v>
      </c>
      <c r="B197" s="26" t="s">
        <v>2196</v>
      </c>
      <c r="C197" s="26" t="s">
        <v>120</v>
      </c>
      <c r="D197" s="27" t="s">
        <v>2197</v>
      </c>
      <c r="E197" s="26" t="s">
        <v>12</v>
      </c>
      <c r="F197" s="26" t="s">
        <v>24</v>
      </c>
      <c r="G197" s="26" t="s">
        <v>12</v>
      </c>
      <c r="H197" s="26"/>
    </row>
    <row r="198" spans="1:8">
      <c r="A198" s="26" t="s">
        <v>2104</v>
      </c>
      <c r="B198" s="26" t="s">
        <v>1453</v>
      </c>
      <c r="C198" s="26" t="s">
        <v>20</v>
      </c>
      <c r="D198" s="27" t="s">
        <v>1454</v>
      </c>
      <c r="E198" s="26" t="s">
        <v>12</v>
      </c>
      <c r="F198" s="26" t="s">
        <v>24</v>
      </c>
      <c r="G198" s="26" t="s">
        <v>12</v>
      </c>
      <c r="H198" s="26"/>
    </row>
    <row r="199" spans="1:8">
      <c r="A199" s="26" t="s">
        <v>2104</v>
      </c>
      <c r="B199" s="26" t="s">
        <v>1288</v>
      </c>
      <c r="C199" s="26" t="s">
        <v>20</v>
      </c>
      <c r="D199" s="27" t="s">
        <v>1289</v>
      </c>
      <c r="E199" s="26" t="s">
        <v>12</v>
      </c>
      <c r="F199" s="26" t="s">
        <v>24</v>
      </c>
      <c r="G199" s="26" t="s">
        <v>12</v>
      </c>
      <c r="H199" s="26"/>
    </row>
    <row r="200" spans="1:8">
      <c r="A200" s="26" t="s">
        <v>2104</v>
      </c>
      <c r="B200" s="26" t="s">
        <v>2156</v>
      </c>
      <c r="C200" s="26" t="s">
        <v>20</v>
      </c>
      <c r="D200" s="27" t="s">
        <v>2157</v>
      </c>
      <c r="E200" s="26" t="s">
        <v>12</v>
      </c>
      <c r="F200" s="26" t="s">
        <v>24</v>
      </c>
      <c r="G200" s="26" t="s">
        <v>12</v>
      </c>
      <c r="H200" s="26"/>
    </row>
    <row r="201" spans="1:8">
      <c r="A201" s="26" t="s">
        <v>2104</v>
      </c>
      <c r="B201" s="26" t="s">
        <v>1651</v>
      </c>
      <c r="C201" s="26" t="s">
        <v>20</v>
      </c>
      <c r="D201" s="27" t="s">
        <v>1652</v>
      </c>
      <c r="E201" s="26" t="s">
        <v>12</v>
      </c>
      <c r="F201" s="26" t="s">
        <v>24</v>
      </c>
      <c r="G201" s="26" t="s">
        <v>12</v>
      </c>
      <c r="H201" s="26"/>
    </row>
    <row r="202" spans="1:8">
      <c r="A202" s="26" t="s">
        <v>2104</v>
      </c>
      <c r="B202" s="26" t="s">
        <v>1507</v>
      </c>
      <c r="C202" s="26" t="s">
        <v>20</v>
      </c>
      <c r="D202" s="27" t="s">
        <v>1508</v>
      </c>
      <c r="E202" s="26" t="s">
        <v>12</v>
      </c>
      <c r="F202" s="26" t="s">
        <v>24</v>
      </c>
      <c r="G202" s="26" t="s">
        <v>12</v>
      </c>
      <c r="H202" s="26"/>
    </row>
    <row r="203" spans="1:8">
      <c r="A203" s="26" t="s">
        <v>2104</v>
      </c>
      <c r="B203" s="26" t="s">
        <v>1457</v>
      </c>
      <c r="C203" s="26" t="s">
        <v>20</v>
      </c>
      <c r="D203" s="27" t="s">
        <v>1458</v>
      </c>
      <c r="E203" s="26" t="s">
        <v>12</v>
      </c>
      <c r="F203" s="26" t="s">
        <v>24</v>
      </c>
      <c r="G203" s="26" t="s">
        <v>12</v>
      </c>
      <c r="H203" s="26"/>
    </row>
    <row r="204" spans="1:8">
      <c r="A204" s="26" t="s">
        <v>2104</v>
      </c>
      <c r="B204" s="26" t="s">
        <v>2228</v>
      </c>
      <c r="C204" s="26" t="s">
        <v>137</v>
      </c>
      <c r="D204" s="27" t="s">
        <v>2229</v>
      </c>
      <c r="E204" s="26" t="s">
        <v>12</v>
      </c>
      <c r="F204" s="26" t="s">
        <v>24</v>
      </c>
      <c r="G204" s="26" t="s">
        <v>12</v>
      </c>
      <c r="H204" s="26"/>
    </row>
    <row r="205" spans="1:8">
      <c r="A205" s="26" t="s">
        <v>2104</v>
      </c>
      <c r="B205" s="26" t="s">
        <v>1742</v>
      </c>
      <c r="C205" s="26" t="s">
        <v>20</v>
      </c>
      <c r="D205" s="27" t="s">
        <v>1743</v>
      </c>
      <c r="E205" s="26" t="s">
        <v>12</v>
      </c>
      <c r="F205" s="26" t="s">
        <v>24</v>
      </c>
      <c r="G205" s="26" t="s">
        <v>12</v>
      </c>
      <c r="H205" s="26"/>
    </row>
    <row r="206" spans="1:8">
      <c r="A206" s="26" t="s">
        <v>2104</v>
      </c>
      <c r="B206" s="26" t="s">
        <v>1549</v>
      </c>
      <c r="C206" s="26" t="s">
        <v>10</v>
      </c>
      <c r="D206" s="27" t="s">
        <v>1550</v>
      </c>
      <c r="E206" s="26" t="s">
        <v>12</v>
      </c>
      <c r="F206" s="26" t="s">
        <v>24</v>
      </c>
      <c r="G206" s="26" t="s">
        <v>12</v>
      </c>
      <c r="H206" s="26"/>
    </row>
    <row r="207" spans="1:8">
      <c r="A207" s="26" t="s">
        <v>2104</v>
      </c>
      <c r="B207" s="26" t="s">
        <v>1551</v>
      </c>
      <c r="C207" s="26" t="s">
        <v>28</v>
      </c>
      <c r="D207" s="27" t="s">
        <v>1552</v>
      </c>
      <c r="E207" s="26" t="s">
        <v>12</v>
      </c>
      <c r="F207" s="26" t="s">
        <v>24</v>
      </c>
      <c r="G207" s="26" t="s">
        <v>12</v>
      </c>
      <c r="H207" s="26"/>
    </row>
    <row r="208" spans="1:8">
      <c r="A208" s="26" t="s">
        <v>2104</v>
      </c>
      <c r="B208" s="26" t="s">
        <v>1681</v>
      </c>
      <c r="C208" s="26" t="s">
        <v>28</v>
      </c>
      <c r="D208" s="27" t="s">
        <v>1682</v>
      </c>
      <c r="E208" s="26" t="s">
        <v>12</v>
      </c>
      <c r="F208" s="26" t="s">
        <v>24</v>
      </c>
      <c r="G208" s="26" t="s">
        <v>12</v>
      </c>
      <c r="H208" s="26"/>
    </row>
    <row r="209" spans="1:8">
      <c r="A209" s="26" t="s">
        <v>2104</v>
      </c>
      <c r="B209" s="26" t="s">
        <v>1545</v>
      </c>
      <c r="C209" s="26" t="s">
        <v>10</v>
      </c>
      <c r="D209" s="27" t="s">
        <v>1546</v>
      </c>
      <c r="E209" s="26" t="s">
        <v>12</v>
      </c>
      <c r="F209" s="26" t="s">
        <v>24</v>
      </c>
      <c r="G209" s="26" t="s">
        <v>12</v>
      </c>
      <c r="H209" s="26"/>
    </row>
    <row r="210" spans="1:8">
      <c r="A210" s="26" t="s">
        <v>2104</v>
      </c>
      <c r="B210" s="26" t="s">
        <v>1547</v>
      </c>
      <c r="C210" s="26" t="s">
        <v>10</v>
      </c>
      <c r="D210" s="27" t="s">
        <v>1548</v>
      </c>
      <c r="E210" s="26" t="s">
        <v>12</v>
      </c>
      <c r="F210" s="26" t="s">
        <v>24</v>
      </c>
      <c r="G210" s="26" t="s">
        <v>12</v>
      </c>
      <c r="H210" s="26"/>
    </row>
    <row r="211" spans="1:8">
      <c r="A211" s="26" t="s">
        <v>2104</v>
      </c>
      <c r="B211" s="26" t="s">
        <v>112</v>
      </c>
      <c r="C211" s="26" t="s">
        <v>120</v>
      </c>
      <c r="D211" s="27" t="s">
        <v>2109</v>
      </c>
      <c r="E211" s="26" t="s">
        <v>12</v>
      </c>
      <c r="F211" s="26" t="s">
        <v>24</v>
      </c>
      <c r="G211" s="26" t="s">
        <v>12</v>
      </c>
      <c r="H211" s="26"/>
    </row>
    <row r="212" spans="1:8">
      <c r="A212" s="26" t="s">
        <v>2104</v>
      </c>
      <c r="B212" s="26" t="s">
        <v>1339</v>
      </c>
      <c r="C212" s="26" t="s">
        <v>20</v>
      </c>
      <c r="D212" s="27" t="s">
        <v>1340</v>
      </c>
      <c r="E212" s="26" t="s">
        <v>12</v>
      </c>
      <c r="F212" s="26" t="s">
        <v>24</v>
      </c>
      <c r="G212" s="26" t="s">
        <v>12</v>
      </c>
      <c r="H212" s="26"/>
    </row>
    <row r="213" spans="1:8">
      <c r="A213" s="26" t="s">
        <v>2104</v>
      </c>
      <c r="B213" s="26" t="s">
        <v>2105</v>
      </c>
      <c r="C213" s="26" t="s">
        <v>2105</v>
      </c>
      <c r="D213" s="27" t="s">
        <v>2106</v>
      </c>
      <c r="E213" s="26" t="s">
        <v>12</v>
      </c>
      <c r="F213" s="26" t="s">
        <v>24</v>
      </c>
      <c r="G213" s="26" t="s">
        <v>12</v>
      </c>
      <c r="H213" s="26"/>
    </row>
    <row r="214" spans="1:8">
      <c r="A214" s="26" t="s">
        <v>2104</v>
      </c>
      <c r="B214" s="26" t="s">
        <v>1403</v>
      </c>
      <c r="C214" s="26" t="s">
        <v>20</v>
      </c>
      <c r="D214" s="27" t="s">
        <v>1404</v>
      </c>
      <c r="E214" s="26" t="s">
        <v>12</v>
      </c>
      <c r="F214" s="26" t="s">
        <v>24</v>
      </c>
      <c r="G214" s="26" t="s">
        <v>12</v>
      </c>
      <c r="H214" s="26"/>
    </row>
    <row r="215" spans="1:8">
      <c r="A215" s="26" t="s">
        <v>2104</v>
      </c>
      <c r="B215" s="26" t="s">
        <v>2149</v>
      </c>
      <c r="C215" s="26" t="s">
        <v>10</v>
      </c>
      <c r="D215" s="27" t="s">
        <v>1376</v>
      </c>
      <c r="E215" s="26" t="s">
        <v>12</v>
      </c>
      <c r="F215" s="26" t="s">
        <v>24</v>
      </c>
      <c r="G215" s="26" t="s">
        <v>12</v>
      </c>
      <c r="H215" s="26"/>
    </row>
    <row r="216" spans="1:8">
      <c r="A216" s="26" t="s">
        <v>2104</v>
      </c>
      <c r="B216" s="26" t="s">
        <v>115</v>
      </c>
      <c r="C216" s="26" t="s">
        <v>113</v>
      </c>
      <c r="D216" s="27" t="s">
        <v>116</v>
      </c>
      <c r="E216" s="26" t="s">
        <v>12</v>
      </c>
      <c r="F216" s="26" t="s">
        <v>24</v>
      </c>
      <c r="G216" s="26" t="s">
        <v>12</v>
      </c>
      <c r="H216" s="26"/>
    </row>
    <row r="217" spans="1:8">
      <c r="A217" s="26" t="s">
        <v>2104</v>
      </c>
      <c r="B217" s="26" t="s">
        <v>507</v>
      </c>
      <c r="C217" s="26" t="s">
        <v>120</v>
      </c>
      <c r="D217" s="27" t="s">
        <v>2116</v>
      </c>
      <c r="E217" s="26" t="s">
        <v>12</v>
      </c>
      <c r="F217" s="26" t="s">
        <v>24</v>
      </c>
      <c r="G217" s="26" t="s">
        <v>12</v>
      </c>
      <c r="H217" s="26"/>
    </row>
    <row r="218" spans="1:8">
      <c r="A218" s="26" t="s">
        <v>2104</v>
      </c>
      <c r="B218" s="26" t="s">
        <v>2190</v>
      </c>
      <c r="C218" s="26" t="s">
        <v>120</v>
      </c>
      <c r="D218" s="27" t="s">
        <v>2191</v>
      </c>
      <c r="E218" s="26" t="s">
        <v>12</v>
      </c>
      <c r="F218" s="26" t="s">
        <v>24</v>
      </c>
      <c r="G218" s="26" t="s">
        <v>12</v>
      </c>
      <c r="H218" s="26"/>
    </row>
    <row r="219" spans="1:8">
      <c r="A219" s="26" t="s">
        <v>2104</v>
      </c>
      <c r="B219" s="26" t="s">
        <v>119</v>
      </c>
      <c r="C219" s="26" t="s">
        <v>120</v>
      </c>
      <c r="D219" s="27" t="s">
        <v>121</v>
      </c>
      <c r="E219" s="26" t="s">
        <v>12</v>
      </c>
      <c r="F219" s="26" t="s">
        <v>24</v>
      </c>
      <c r="G219" s="26" t="s">
        <v>12</v>
      </c>
      <c r="H219" s="26"/>
    </row>
    <row r="220" spans="1:8" ht="57.6">
      <c r="A220" s="26" t="s">
        <v>2104</v>
      </c>
      <c r="B220" s="26" t="s">
        <v>1527</v>
      </c>
      <c r="C220" s="26" t="s">
        <v>244</v>
      </c>
      <c r="D220" s="27" t="s">
        <v>1528</v>
      </c>
      <c r="E220" s="26" t="s">
        <v>12</v>
      </c>
      <c r="F220" s="26" t="s">
        <v>24</v>
      </c>
      <c r="G220" s="26" t="s">
        <v>12</v>
      </c>
      <c r="H220" s="26"/>
    </row>
    <row r="221" spans="1:8" ht="57.6">
      <c r="A221" s="26" t="s">
        <v>2104</v>
      </c>
      <c r="B221" s="26" t="s">
        <v>2146</v>
      </c>
      <c r="C221" s="26" t="s">
        <v>244</v>
      </c>
      <c r="D221" s="27" t="s">
        <v>2147</v>
      </c>
      <c r="E221" s="26" t="s">
        <v>12</v>
      </c>
      <c r="F221" s="26" t="s">
        <v>24</v>
      </c>
      <c r="G221" s="26" t="s">
        <v>12</v>
      </c>
      <c r="H221" s="26"/>
    </row>
    <row r="222" spans="1:8">
      <c r="A222" s="26" t="s">
        <v>2104</v>
      </c>
      <c r="B222" s="26" t="s">
        <v>1122</v>
      </c>
      <c r="C222" s="26" t="s">
        <v>487</v>
      </c>
      <c r="D222" s="27" t="s">
        <v>1123</v>
      </c>
      <c r="E222" s="26" t="s">
        <v>12</v>
      </c>
      <c r="F222" s="26" t="s">
        <v>24</v>
      </c>
      <c r="G222" s="26" t="s">
        <v>12</v>
      </c>
      <c r="H222" s="26"/>
    </row>
    <row r="223" spans="1:8">
      <c r="A223" s="26" t="s">
        <v>2104</v>
      </c>
      <c r="B223" s="26" t="s">
        <v>1124</v>
      </c>
      <c r="C223" s="26" t="s">
        <v>487</v>
      </c>
      <c r="D223" s="27" t="s">
        <v>1125</v>
      </c>
      <c r="E223" s="26" t="s">
        <v>12</v>
      </c>
      <c r="F223" s="26" t="s">
        <v>24</v>
      </c>
      <c r="G223" s="26" t="s">
        <v>12</v>
      </c>
      <c r="H223" s="26"/>
    </row>
    <row r="224" spans="1:8">
      <c r="A224" s="26" t="s">
        <v>2104</v>
      </c>
      <c r="B224" s="26" t="s">
        <v>1203</v>
      </c>
      <c r="C224" s="26" t="s">
        <v>128</v>
      </c>
      <c r="D224" s="27" t="s">
        <v>2107</v>
      </c>
      <c r="E224" s="26" t="s">
        <v>12</v>
      </c>
      <c r="F224" s="26" t="s">
        <v>24</v>
      </c>
      <c r="G224" s="26" t="s">
        <v>12</v>
      </c>
      <c r="H224" s="26"/>
    </row>
    <row r="225" spans="1:8" ht="28.9">
      <c r="A225" s="26" t="s">
        <v>2104</v>
      </c>
      <c r="B225" s="26" t="s">
        <v>1205</v>
      </c>
      <c r="C225" s="26" t="s">
        <v>496</v>
      </c>
      <c r="D225" s="27" t="s">
        <v>1206</v>
      </c>
      <c r="E225" s="26" t="s">
        <v>12</v>
      </c>
      <c r="F225" s="26" t="s">
        <v>24</v>
      </c>
      <c r="G225" s="26" t="s">
        <v>12</v>
      </c>
      <c r="H225" s="26"/>
    </row>
    <row r="226" spans="1:8" ht="201.6">
      <c r="A226" s="26" t="s">
        <v>2104</v>
      </c>
      <c r="B226" s="26" t="s">
        <v>1207</v>
      </c>
      <c r="C226" s="26" t="s">
        <v>496</v>
      </c>
      <c r="D226" s="27" t="s">
        <v>1208</v>
      </c>
      <c r="E226" s="26" t="s">
        <v>12</v>
      </c>
      <c r="F226" s="26" t="s">
        <v>24</v>
      </c>
      <c r="G226" s="26" t="s">
        <v>12</v>
      </c>
      <c r="H226" s="26"/>
    </row>
    <row r="227" spans="1:8">
      <c r="A227" s="26" t="s">
        <v>2104</v>
      </c>
      <c r="B227" s="26" t="s">
        <v>1299</v>
      </c>
      <c r="C227" s="26" t="s">
        <v>120</v>
      </c>
      <c r="D227" s="27" t="s">
        <v>2108</v>
      </c>
      <c r="E227" s="26" t="s">
        <v>12</v>
      </c>
      <c r="F227" s="26" t="s">
        <v>24</v>
      </c>
      <c r="G227" s="26" t="s">
        <v>12</v>
      </c>
      <c r="H227" s="26"/>
    </row>
    <row r="228" spans="1:8" ht="28.9">
      <c r="A228" s="26" t="s">
        <v>2104</v>
      </c>
      <c r="B228" s="26" t="s">
        <v>1301</v>
      </c>
      <c r="C228" s="26" t="s">
        <v>496</v>
      </c>
      <c r="D228" s="27" t="s">
        <v>1302</v>
      </c>
      <c r="E228" s="26" t="s">
        <v>12</v>
      </c>
      <c r="F228" s="26" t="s">
        <v>24</v>
      </c>
      <c r="G228" s="26" t="s">
        <v>12</v>
      </c>
      <c r="H228" s="26"/>
    </row>
    <row r="229" spans="1:8">
      <c r="A229" s="26" t="s">
        <v>2104</v>
      </c>
      <c r="B229" s="26" t="s">
        <v>65</v>
      </c>
      <c r="C229" s="26" t="s">
        <v>20</v>
      </c>
      <c r="D229" s="27" t="s">
        <v>2250</v>
      </c>
      <c r="E229" s="26" t="s">
        <v>12</v>
      </c>
      <c r="F229" s="26" t="s">
        <v>24</v>
      </c>
      <c r="G229" s="26" t="s">
        <v>24</v>
      </c>
      <c r="H229" s="26"/>
    </row>
    <row r="230" spans="1:8">
      <c r="A230" s="26" t="s">
        <v>2104</v>
      </c>
      <c r="B230" s="26" t="s">
        <v>1147</v>
      </c>
      <c r="C230" s="26" t="s">
        <v>20</v>
      </c>
      <c r="D230" s="27" t="s">
        <v>1148</v>
      </c>
      <c r="E230" s="26" t="s">
        <v>12</v>
      </c>
      <c r="F230" s="26" t="s">
        <v>24</v>
      </c>
      <c r="G230" s="26" t="s">
        <v>12</v>
      </c>
      <c r="H230" s="26"/>
    </row>
    <row r="231" spans="1:8">
      <c r="A231" s="26" t="s">
        <v>2104</v>
      </c>
      <c r="B231" s="26" t="s">
        <v>1445</v>
      </c>
      <c r="C231" s="26" t="s">
        <v>20</v>
      </c>
      <c r="D231" s="27" t="s">
        <v>1446</v>
      </c>
      <c r="E231" s="26" t="s">
        <v>12</v>
      </c>
      <c r="F231" s="26" t="s">
        <v>24</v>
      </c>
      <c r="G231" s="26" t="s">
        <v>12</v>
      </c>
      <c r="H231" s="26"/>
    </row>
    <row r="232" spans="1:8">
      <c r="A232" s="26" t="s">
        <v>2104</v>
      </c>
      <c r="B232" s="26" t="s">
        <v>1192</v>
      </c>
      <c r="C232" s="26" t="s">
        <v>20</v>
      </c>
      <c r="D232" s="27" t="s">
        <v>1193</v>
      </c>
      <c r="E232" s="26" t="s">
        <v>12</v>
      </c>
      <c r="F232" s="26" t="s">
        <v>24</v>
      </c>
      <c r="G232" s="26" t="s">
        <v>12</v>
      </c>
      <c r="H232" s="26"/>
    </row>
    <row r="233" spans="1:8">
      <c r="A233" s="26" t="s">
        <v>2104</v>
      </c>
      <c r="B233" s="26" t="s">
        <v>1245</v>
      </c>
      <c r="C233" s="26" t="s">
        <v>20</v>
      </c>
      <c r="D233" s="27" t="s">
        <v>1246</v>
      </c>
      <c r="E233" s="26" t="s">
        <v>12</v>
      </c>
      <c r="F233" s="26" t="s">
        <v>24</v>
      </c>
      <c r="G233" s="26" t="s">
        <v>12</v>
      </c>
      <c r="H233" s="26"/>
    </row>
    <row r="234" spans="1:8">
      <c r="A234" s="26" t="s">
        <v>2104</v>
      </c>
      <c r="B234" s="26" t="s">
        <v>1249</v>
      </c>
      <c r="C234" s="26" t="s">
        <v>20</v>
      </c>
      <c r="D234" s="27" t="s">
        <v>1250</v>
      </c>
      <c r="E234" s="26" t="s">
        <v>12</v>
      </c>
      <c r="F234" s="26" t="s">
        <v>24</v>
      </c>
      <c r="G234" s="26" t="s">
        <v>12</v>
      </c>
      <c r="H234" s="26"/>
    </row>
    <row r="235" spans="1:8">
      <c r="A235" s="26" t="s">
        <v>2104</v>
      </c>
      <c r="B235" s="26" t="s">
        <v>1251</v>
      </c>
      <c r="C235" s="26" t="s">
        <v>20</v>
      </c>
      <c r="D235" s="27" t="s">
        <v>1252</v>
      </c>
      <c r="E235" s="26" t="s">
        <v>12</v>
      </c>
      <c r="F235" s="26" t="s">
        <v>24</v>
      </c>
      <c r="G235" s="26" t="s">
        <v>12</v>
      </c>
      <c r="H235" s="26"/>
    </row>
    <row r="236" spans="1:8">
      <c r="A236" s="26" t="s">
        <v>2104</v>
      </c>
      <c r="B236" s="26" t="s">
        <v>1559</v>
      </c>
      <c r="C236" s="26" t="s">
        <v>20</v>
      </c>
      <c r="D236" s="27" t="s">
        <v>1560</v>
      </c>
      <c r="E236" s="26" t="s">
        <v>12</v>
      </c>
      <c r="F236" s="26" t="s">
        <v>24</v>
      </c>
      <c r="G236" s="26" t="s">
        <v>12</v>
      </c>
      <c r="H236" s="26"/>
    </row>
    <row r="237" spans="1:8" ht="28.9">
      <c r="A237" s="26" t="s">
        <v>2104</v>
      </c>
      <c r="B237" s="26" t="s">
        <v>1543</v>
      </c>
      <c r="C237" s="26" t="s">
        <v>20</v>
      </c>
      <c r="D237" s="27" t="s">
        <v>1544</v>
      </c>
      <c r="E237" s="26" t="s">
        <v>12</v>
      </c>
      <c r="F237" s="26" t="s">
        <v>24</v>
      </c>
      <c r="G237" s="26" t="s">
        <v>12</v>
      </c>
      <c r="H237" s="26"/>
    </row>
    <row r="238" spans="1:8">
      <c r="A238" s="26" t="s">
        <v>2104</v>
      </c>
      <c r="B238" s="26" t="s">
        <v>1451</v>
      </c>
      <c r="C238" s="26" t="s">
        <v>20</v>
      </c>
      <c r="D238" s="27" t="s">
        <v>1452</v>
      </c>
      <c r="E238" s="26" t="s">
        <v>12</v>
      </c>
      <c r="F238" s="26" t="s">
        <v>24</v>
      </c>
      <c r="G238" s="26" t="s">
        <v>12</v>
      </c>
      <c r="H238" s="26"/>
    </row>
    <row r="239" spans="1:8">
      <c r="A239" s="26" t="s">
        <v>2104</v>
      </c>
      <c r="B239" s="26" t="s">
        <v>1199</v>
      </c>
      <c r="C239" s="26" t="s">
        <v>20</v>
      </c>
      <c r="D239" s="27" t="s">
        <v>1200</v>
      </c>
      <c r="E239" s="26" t="s">
        <v>12</v>
      </c>
      <c r="F239" s="26" t="s">
        <v>24</v>
      </c>
      <c r="G239" s="26" t="s">
        <v>12</v>
      </c>
      <c r="H239" s="26"/>
    </row>
    <row r="240" spans="1:8">
      <c r="A240" s="26" t="s">
        <v>2104</v>
      </c>
      <c r="B240" s="26" t="s">
        <v>2162</v>
      </c>
      <c r="C240" s="26" t="s">
        <v>137</v>
      </c>
      <c r="D240" s="27" t="s">
        <v>2163</v>
      </c>
      <c r="E240" s="26" t="s">
        <v>12</v>
      </c>
      <c r="F240" s="26" t="s">
        <v>24</v>
      </c>
      <c r="G240" s="26" t="s">
        <v>12</v>
      </c>
      <c r="H240" s="26"/>
    </row>
    <row r="241" spans="1:8">
      <c r="A241" s="26" t="s">
        <v>2104</v>
      </c>
      <c r="B241" s="26" t="s">
        <v>1197</v>
      </c>
      <c r="C241" s="26" t="s">
        <v>20</v>
      </c>
      <c r="D241" s="27" t="s">
        <v>1198</v>
      </c>
      <c r="E241" s="26" t="s">
        <v>12</v>
      </c>
      <c r="F241" s="26" t="s">
        <v>24</v>
      </c>
      <c r="G241" s="26" t="s">
        <v>12</v>
      </c>
      <c r="H241" s="26"/>
    </row>
    <row r="242" spans="1:8">
      <c r="A242" s="26" t="s">
        <v>2104</v>
      </c>
      <c r="B242" s="26" t="s">
        <v>1611</v>
      </c>
      <c r="C242" s="26" t="s">
        <v>137</v>
      </c>
      <c r="D242" s="27" t="s">
        <v>1612</v>
      </c>
      <c r="E242" s="26" t="s">
        <v>12</v>
      </c>
      <c r="F242" s="26" t="s">
        <v>24</v>
      </c>
      <c r="G242" s="26" t="s">
        <v>12</v>
      </c>
      <c r="H242" s="26"/>
    </row>
    <row r="243" spans="1:8">
      <c r="A243" s="26" t="s">
        <v>2104</v>
      </c>
      <c r="B243" s="26" t="s">
        <v>1613</v>
      </c>
      <c r="C243" s="26" t="s">
        <v>137</v>
      </c>
      <c r="D243" s="27" t="s">
        <v>1614</v>
      </c>
      <c r="E243" s="26" t="s">
        <v>12</v>
      </c>
      <c r="F243" s="26" t="s">
        <v>24</v>
      </c>
      <c r="G243" s="26" t="s">
        <v>12</v>
      </c>
      <c r="H243" s="26"/>
    </row>
    <row r="244" spans="1:8">
      <c r="A244" s="26" t="s">
        <v>2104</v>
      </c>
      <c r="B244" s="26" t="s">
        <v>1609</v>
      </c>
      <c r="C244" s="26" t="s">
        <v>137</v>
      </c>
      <c r="D244" s="27" t="s">
        <v>2159</v>
      </c>
      <c r="E244" s="26" t="s">
        <v>12</v>
      </c>
      <c r="F244" s="26" t="s">
        <v>24</v>
      </c>
      <c r="G244" s="26" t="s">
        <v>12</v>
      </c>
      <c r="H244" s="26"/>
    </row>
    <row r="245" spans="1:8">
      <c r="A245" s="26" t="s">
        <v>2104</v>
      </c>
      <c r="B245" s="26" t="s">
        <v>2230</v>
      </c>
      <c r="C245" s="26" t="s">
        <v>137</v>
      </c>
      <c r="D245" s="27" t="s">
        <v>2231</v>
      </c>
      <c r="E245" s="26" t="s">
        <v>12</v>
      </c>
      <c r="F245" s="26" t="s">
        <v>24</v>
      </c>
      <c r="G245" s="26" t="s">
        <v>12</v>
      </c>
      <c r="H245" s="26"/>
    </row>
    <row r="246" spans="1:8">
      <c r="A246" s="26" t="s">
        <v>2104</v>
      </c>
      <c r="B246" s="26" t="s">
        <v>252</v>
      </c>
      <c r="C246" s="26" t="s">
        <v>20</v>
      </c>
      <c r="D246" s="27" t="s">
        <v>1638</v>
      </c>
      <c r="E246" s="26" t="s">
        <v>12</v>
      </c>
      <c r="F246" s="26" t="s">
        <v>24</v>
      </c>
      <c r="G246" s="26" t="s">
        <v>12</v>
      </c>
      <c r="H246" s="26"/>
    </row>
    <row r="247" spans="1:8">
      <c r="A247" s="26" t="s">
        <v>2104</v>
      </c>
      <c r="B247" s="26" t="s">
        <v>1491</v>
      </c>
      <c r="C247" s="26" t="s">
        <v>20</v>
      </c>
      <c r="D247" s="27" t="s">
        <v>1492</v>
      </c>
      <c r="E247" s="26" t="s">
        <v>12</v>
      </c>
      <c r="F247" s="26" t="s">
        <v>24</v>
      </c>
      <c r="G247" s="26" t="s">
        <v>12</v>
      </c>
      <c r="H247" s="26"/>
    </row>
    <row r="248" spans="1:8">
      <c r="A248" s="26" t="s">
        <v>2104</v>
      </c>
      <c r="B248" s="26" t="s">
        <v>1443</v>
      </c>
      <c r="C248" s="26" t="s">
        <v>20</v>
      </c>
      <c r="D248" s="27" t="s">
        <v>1444</v>
      </c>
      <c r="E248" s="26" t="s">
        <v>12</v>
      </c>
      <c r="F248" s="26" t="s">
        <v>24</v>
      </c>
      <c r="G248" s="26" t="s">
        <v>12</v>
      </c>
      <c r="H248" s="26"/>
    </row>
    <row r="249" spans="1:8" ht="28.9">
      <c r="A249" s="26" t="s">
        <v>2104</v>
      </c>
      <c r="B249" s="26" t="s">
        <v>1655</v>
      </c>
      <c r="C249" s="26" t="s">
        <v>20</v>
      </c>
      <c r="D249" s="27" t="s">
        <v>1656</v>
      </c>
      <c r="E249" s="26" t="s">
        <v>12</v>
      </c>
      <c r="F249" s="26" t="s">
        <v>24</v>
      </c>
      <c r="G249" s="26" t="s">
        <v>12</v>
      </c>
      <c r="H249" s="26"/>
    </row>
    <row r="250" spans="1:8">
      <c r="A250" s="26" t="s">
        <v>2104</v>
      </c>
      <c r="B250" s="26" t="s">
        <v>2236</v>
      </c>
      <c r="C250" s="26" t="s">
        <v>137</v>
      </c>
      <c r="D250" s="27" t="s">
        <v>416</v>
      </c>
      <c r="E250" s="26" t="s">
        <v>12</v>
      </c>
      <c r="F250" s="26" t="s">
        <v>24</v>
      </c>
      <c r="G250" s="26" t="s">
        <v>12</v>
      </c>
      <c r="H250" s="26"/>
    </row>
    <row r="251" spans="1:8">
      <c r="A251" s="26" t="s">
        <v>2104</v>
      </c>
      <c r="B251" s="26" t="s">
        <v>2160</v>
      </c>
      <c r="C251" s="26" t="s">
        <v>137</v>
      </c>
      <c r="D251" s="27" t="s">
        <v>2161</v>
      </c>
      <c r="E251" s="26" t="s">
        <v>12</v>
      </c>
      <c r="F251" s="26" t="s">
        <v>24</v>
      </c>
      <c r="G251" s="26" t="s">
        <v>12</v>
      </c>
      <c r="H251" s="26"/>
    </row>
    <row r="252" spans="1:8">
      <c r="A252" s="26" t="s">
        <v>2104</v>
      </c>
      <c r="B252" s="26" t="s">
        <v>1481</v>
      </c>
      <c r="C252" s="26" t="s">
        <v>20</v>
      </c>
      <c r="D252" s="27" t="s">
        <v>1482</v>
      </c>
      <c r="E252" s="26" t="s">
        <v>12</v>
      </c>
      <c r="F252" s="26" t="s">
        <v>24</v>
      </c>
      <c r="G252" s="26" t="s">
        <v>12</v>
      </c>
      <c r="H252" s="26"/>
    </row>
    <row r="253" spans="1:8">
      <c r="A253" s="26" t="s">
        <v>2104</v>
      </c>
      <c r="B253" s="26" t="s">
        <v>2219</v>
      </c>
      <c r="C253" s="26" t="s">
        <v>137</v>
      </c>
      <c r="D253" s="27" t="s">
        <v>2220</v>
      </c>
      <c r="E253" s="26" t="s">
        <v>12</v>
      </c>
      <c r="F253" s="26" t="s">
        <v>24</v>
      </c>
      <c r="G253" s="26" t="s">
        <v>12</v>
      </c>
      <c r="H253" s="26"/>
    </row>
    <row r="254" spans="1:8">
      <c r="A254" s="26" t="s">
        <v>2104</v>
      </c>
      <c r="B254" s="26" t="s">
        <v>2143</v>
      </c>
      <c r="C254" s="26" t="s">
        <v>137</v>
      </c>
      <c r="D254" s="27" t="s">
        <v>2144</v>
      </c>
      <c r="E254" s="26" t="s">
        <v>12</v>
      </c>
      <c r="F254" s="26" t="s">
        <v>24</v>
      </c>
      <c r="G254" s="26" t="s">
        <v>12</v>
      </c>
      <c r="H254" s="26"/>
    </row>
    <row r="255" spans="1:8">
      <c r="A255" s="26" t="s">
        <v>2104</v>
      </c>
      <c r="B255" s="26" t="s">
        <v>2179</v>
      </c>
      <c r="C255" s="26" t="s">
        <v>137</v>
      </c>
      <c r="D255" s="27" t="s">
        <v>2180</v>
      </c>
      <c r="E255" s="26" t="s">
        <v>12</v>
      </c>
      <c r="F255" s="26" t="s">
        <v>24</v>
      </c>
      <c r="G255" s="26" t="s">
        <v>12</v>
      </c>
      <c r="H255" s="26"/>
    </row>
    <row r="256" spans="1:8">
      <c r="A256" s="26" t="s">
        <v>2104</v>
      </c>
      <c r="B256" s="26" t="s">
        <v>2177</v>
      </c>
      <c r="C256" s="26" t="s">
        <v>137</v>
      </c>
      <c r="D256" s="27" t="s">
        <v>2178</v>
      </c>
      <c r="E256" s="26" t="s">
        <v>12</v>
      </c>
      <c r="F256" s="26" t="s">
        <v>24</v>
      </c>
      <c r="G256" s="26" t="s">
        <v>12</v>
      </c>
      <c r="H256" s="26"/>
    </row>
    <row r="257" spans="1:8">
      <c r="A257" s="26" t="s">
        <v>2104</v>
      </c>
      <c r="B257" s="26" t="s">
        <v>1271</v>
      </c>
      <c r="C257" s="26" t="s">
        <v>20</v>
      </c>
      <c r="D257" s="27" t="s">
        <v>1272</v>
      </c>
      <c r="E257" s="26" t="s">
        <v>12</v>
      </c>
      <c r="F257" s="26" t="s">
        <v>24</v>
      </c>
      <c r="G257" s="26" t="s">
        <v>12</v>
      </c>
      <c r="H257" s="26"/>
    </row>
    <row r="258" spans="1:8">
      <c r="A258" s="26" t="s">
        <v>2104</v>
      </c>
      <c r="B258" s="26" t="s">
        <v>1447</v>
      </c>
      <c r="C258" s="26" t="s">
        <v>20</v>
      </c>
      <c r="D258" s="27" t="s">
        <v>1448</v>
      </c>
      <c r="E258" s="26" t="s">
        <v>12</v>
      </c>
      <c r="F258" s="26" t="s">
        <v>24</v>
      </c>
      <c r="G258" s="26" t="s">
        <v>12</v>
      </c>
      <c r="H258" s="26"/>
    </row>
    <row r="259" spans="1:8" ht="28.9">
      <c r="A259" s="26" t="s">
        <v>2104</v>
      </c>
      <c r="B259" s="26" t="s">
        <v>1201</v>
      </c>
      <c r="C259" s="26" t="s">
        <v>20</v>
      </c>
      <c r="D259" s="27" t="s">
        <v>2216</v>
      </c>
      <c r="E259" s="26" t="s">
        <v>12</v>
      </c>
      <c r="F259" s="26" t="s">
        <v>24</v>
      </c>
      <c r="G259" s="26" t="s">
        <v>12</v>
      </c>
      <c r="H259" s="26"/>
    </row>
    <row r="260" spans="1:8">
      <c r="A260" s="26" t="s">
        <v>2104</v>
      </c>
      <c r="B260" s="26" t="s">
        <v>1159</v>
      </c>
      <c r="C260" s="26" t="s">
        <v>20</v>
      </c>
      <c r="D260" s="27" t="s">
        <v>1160</v>
      </c>
      <c r="E260" s="26" t="s">
        <v>12</v>
      </c>
      <c r="F260" s="26" t="s">
        <v>24</v>
      </c>
      <c r="G260" s="26" t="s">
        <v>12</v>
      </c>
      <c r="H260" s="26"/>
    </row>
    <row r="261" spans="1:8">
      <c r="A261" s="26" t="s">
        <v>2104</v>
      </c>
      <c r="B261" s="26" t="s">
        <v>1493</v>
      </c>
      <c r="C261" s="26" t="s">
        <v>20</v>
      </c>
      <c r="D261" s="27" t="s">
        <v>2158</v>
      </c>
      <c r="E261" s="26" t="s">
        <v>12</v>
      </c>
      <c r="F261" s="26" t="s">
        <v>24</v>
      </c>
      <c r="G261" s="26" t="s">
        <v>12</v>
      </c>
      <c r="H261" s="26"/>
    </row>
    <row r="262" spans="1:8" ht="28.9">
      <c r="A262" s="26" t="s">
        <v>2104</v>
      </c>
      <c r="B262" s="26" t="s">
        <v>1391</v>
      </c>
      <c r="C262" s="26" t="s">
        <v>28</v>
      </c>
      <c r="D262" s="27" t="s">
        <v>1392</v>
      </c>
      <c r="E262" s="26" t="s">
        <v>12</v>
      </c>
      <c r="F262" s="26" t="s">
        <v>24</v>
      </c>
      <c r="G262" s="26" t="s">
        <v>12</v>
      </c>
      <c r="H262" s="26"/>
    </row>
    <row r="263" spans="1:8">
      <c r="A263" s="26" t="s">
        <v>2104</v>
      </c>
      <c r="B263" s="26" t="s">
        <v>1718</v>
      </c>
      <c r="C263" s="26" t="s">
        <v>10</v>
      </c>
      <c r="D263" s="27" t="s">
        <v>1719</v>
      </c>
      <c r="E263" s="26" t="s">
        <v>12</v>
      </c>
      <c r="F263" s="26" t="s">
        <v>24</v>
      </c>
      <c r="G263" s="26" t="s">
        <v>12</v>
      </c>
      <c r="H263" s="26"/>
    </row>
    <row r="264" spans="1:8">
      <c r="A264" s="26" t="s">
        <v>2104</v>
      </c>
      <c r="B264" s="26" t="s">
        <v>1217</v>
      </c>
      <c r="C264" s="26" t="s">
        <v>28</v>
      </c>
      <c r="D264" s="27" t="s">
        <v>1218</v>
      </c>
      <c r="E264" s="26" t="s">
        <v>12</v>
      </c>
      <c r="F264" s="26" t="s">
        <v>24</v>
      </c>
      <c r="G264" s="26" t="s">
        <v>12</v>
      </c>
      <c r="H264" s="26"/>
    </row>
    <row r="265" spans="1:8">
      <c r="A265" s="26" t="s">
        <v>2104</v>
      </c>
      <c r="B265" s="26" t="s">
        <v>1427</v>
      </c>
      <c r="C265" s="26" t="s">
        <v>28</v>
      </c>
      <c r="D265" s="27" t="s">
        <v>1428</v>
      </c>
      <c r="E265" s="26" t="s">
        <v>12</v>
      </c>
      <c r="F265" s="26" t="s">
        <v>24</v>
      </c>
      <c r="G265" s="26" t="s">
        <v>12</v>
      </c>
      <c r="H265" s="26"/>
    </row>
    <row r="266" spans="1:8">
      <c r="A266" s="26" t="s">
        <v>2104</v>
      </c>
      <c r="B266" s="26" t="s">
        <v>2198</v>
      </c>
      <c r="C266" s="26" t="s">
        <v>120</v>
      </c>
      <c r="D266" s="27" t="s">
        <v>2199</v>
      </c>
      <c r="E266" s="26" t="s">
        <v>12</v>
      </c>
      <c r="F266" s="26" t="s">
        <v>24</v>
      </c>
      <c r="G266" s="26" t="s">
        <v>12</v>
      </c>
      <c r="H266" s="26"/>
    </row>
    <row r="267" spans="1:8">
      <c r="A267" s="26" t="s">
        <v>2104</v>
      </c>
      <c r="B267" s="26" t="s">
        <v>2200</v>
      </c>
      <c r="C267" s="26" t="s">
        <v>120</v>
      </c>
      <c r="D267" s="27" t="s">
        <v>2201</v>
      </c>
      <c r="E267" s="26" t="s">
        <v>12</v>
      </c>
      <c r="F267" s="26" t="s">
        <v>24</v>
      </c>
      <c r="G267" s="26" t="s">
        <v>12</v>
      </c>
      <c r="H267" s="26"/>
    </row>
    <row r="268" spans="1:8">
      <c r="A268" s="26" t="s">
        <v>2104</v>
      </c>
      <c r="B268" s="26" t="s">
        <v>1361</v>
      </c>
      <c r="C268" s="26" t="s">
        <v>20</v>
      </c>
      <c r="D268" s="27" t="s">
        <v>1362</v>
      </c>
      <c r="E268" s="26" t="s">
        <v>12</v>
      </c>
      <c r="F268" s="26" t="s">
        <v>24</v>
      </c>
      <c r="G268" s="26" t="s">
        <v>12</v>
      </c>
      <c r="H268" s="26"/>
    </row>
    <row r="269" spans="1:8">
      <c r="A269" s="26" t="s">
        <v>2104</v>
      </c>
      <c r="B269" s="26" t="s">
        <v>1292</v>
      </c>
      <c r="C269" s="26" t="s">
        <v>120</v>
      </c>
      <c r="D269" s="27" t="s">
        <v>2192</v>
      </c>
      <c r="E269" s="26" t="s">
        <v>12</v>
      </c>
      <c r="F269" s="26" t="s">
        <v>24</v>
      </c>
      <c r="G269" s="26" t="s">
        <v>12</v>
      </c>
      <c r="H269" s="26"/>
    </row>
    <row r="270" spans="1:8">
      <c r="A270" s="26" t="s">
        <v>2104</v>
      </c>
      <c r="B270" s="26" t="s">
        <v>2244</v>
      </c>
      <c r="C270" s="26" t="s">
        <v>1949</v>
      </c>
      <c r="D270" s="27" t="s">
        <v>2245</v>
      </c>
      <c r="E270" s="26" t="s">
        <v>12</v>
      </c>
      <c r="F270" s="26" t="s">
        <v>24</v>
      </c>
      <c r="G270" s="26" t="s">
        <v>24</v>
      </c>
      <c r="H270" s="26"/>
    </row>
    <row r="271" spans="1:8">
      <c r="A271" s="26" t="s">
        <v>2104</v>
      </c>
      <c r="B271" s="26" t="s">
        <v>2246</v>
      </c>
      <c r="C271" s="26" t="s">
        <v>1949</v>
      </c>
      <c r="D271" s="27" t="s">
        <v>2247</v>
      </c>
      <c r="E271" s="26" t="s">
        <v>12</v>
      </c>
      <c r="F271" s="26" t="s">
        <v>24</v>
      </c>
      <c r="G271" s="26" t="s">
        <v>24</v>
      </c>
      <c r="H271" s="26"/>
    </row>
    <row r="272" spans="1:8">
      <c r="A272" s="26" t="s">
        <v>2104</v>
      </c>
      <c r="B272" s="26" t="s">
        <v>1624</v>
      </c>
      <c r="C272" s="26" t="s">
        <v>20</v>
      </c>
      <c r="D272" s="27" t="s">
        <v>1625</v>
      </c>
      <c r="E272" s="26" t="s">
        <v>12</v>
      </c>
      <c r="F272" s="26" t="s">
        <v>24</v>
      </c>
      <c r="G272" s="26" t="s">
        <v>12</v>
      </c>
      <c r="H272" s="26"/>
    </row>
    <row r="273" spans="1:8">
      <c r="A273" s="26" t="s">
        <v>2104</v>
      </c>
      <c r="B273" s="26" t="s">
        <v>1632</v>
      </c>
      <c r="C273" s="26" t="s">
        <v>10</v>
      </c>
      <c r="D273" s="27" t="s">
        <v>1633</v>
      </c>
      <c r="E273" s="26" t="s">
        <v>12</v>
      </c>
      <c r="F273" s="26" t="s">
        <v>24</v>
      </c>
      <c r="G273" s="26" t="s">
        <v>12</v>
      </c>
      <c r="H273" s="26"/>
    </row>
    <row r="274" spans="1:8">
      <c r="A274" s="26" t="s">
        <v>2104</v>
      </c>
      <c r="B274" s="26" t="s">
        <v>1256</v>
      </c>
      <c r="C274" s="26" t="s">
        <v>20</v>
      </c>
      <c r="D274" s="27" t="s">
        <v>1257</v>
      </c>
      <c r="E274" s="26" t="s">
        <v>12</v>
      </c>
      <c r="F274" s="26" t="s">
        <v>24</v>
      </c>
      <c r="G274" s="26" t="s">
        <v>12</v>
      </c>
      <c r="H274" s="26"/>
    </row>
    <row r="275" spans="1:8">
      <c r="A275" s="26" t="s">
        <v>2104</v>
      </c>
      <c r="B275" s="26" t="s">
        <v>1716</v>
      </c>
      <c r="C275" s="26" t="s">
        <v>28</v>
      </c>
      <c r="D275" s="27" t="s">
        <v>1717</v>
      </c>
      <c r="E275" s="26" t="s">
        <v>12</v>
      </c>
      <c r="F275" s="26" t="s">
        <v>24</v>
      </c>
      <c r="G275" s="26" t="s">
        <v>12</v>
      </c>
      <c r="H275" s="26"/>
    </row>
    <row r="276" spans="1:8">
      <c r="A276" s="26" t="s">
        <v>2104</v>
      </c>
      <c r="B276" s="26" t="s">
        <v>1603</v>
      </c>
      <c r="C276" s="26" t="s">
        <v>496</v>
      </c>
      <c r="D276" s="27" t="s">
        <v>1604</v>
      </c>
      <c r="E276" s="26" t="s">
        <v>12</v>
      </c>
      <c r="F276" s="26" t="s">
        <v>24</v>
      </c>
      <c r="G276" s="26" t="s">
        <v>12</v>
      </c>
      <c r="H276" s="26"/>
    </row>
    <row r="277" spans="1:8" ht="273.60000000000002">
      <c r="A277" s="26" t="s">
        <v>2104</v>
      </c>
      <c r="B277" s="26" t="s">
        <v>1347</v>
      </c>
      <c r="C277" s="26" t="s">
        <v>496</v>
      </c>
      <c r="D277" s="27" t="s">
        <v>1348</v>
      </c>
      <c r="E277" s="26" t="s">
        <v>12</v>
      </c>
      <c r="F277" s="26" t="s">
        <v>24</v>
      </c>
      <c r="G277" s="26" t="s">
        <v>12</v>
      </c>
      <c r="H277" s="26"/>
    </row>
    <row r="278" spans="1:8">
      <c r="A278" s="26" t="s">
        <v>2104</v>
      </c>
      <c r="B278" s="26" t="s">
        <v>1455</v>
      </c>
      <c r="C278" s="26" t="s">
        <v>10</v>
      </c>
      <c r="D278" s="27" t="s">
        <v>1456</v>
      </c>
      <c r="E278" s="26" t="s">
        <v>12</v>
      </c>
      <c r="F278" s="26" t="s">
        <v>24</v>
      </c>
      <c r="G278" s="26" t="s">
        <v>12</v>
      </c>
      <c r="H278" s="26"/>
    </row>
    <row r="279" spans="1:8">
      <c r="A279" s="26" t="s">
        <v>2104</v>
      </c>
      <c r="B279" s="26" t="s">
        <v>1730</v>
      </c>
      <c r="C279" s="26" t="s">
        <v>1731</v>
      </c>
      <c r="D279" s="27" t="s">
        <v>1732</v>
      </c>
      <c r="E279" s="26" t="s">
        <v>12</v>
      </c>
      <c r="F279" s="26" t="s">
        <v>24</v>
      </c>
      <c r="G279" s="26" t="s">
        <v>24</v>
      </c>
      <c r="H279" s="26"/>
    </row>
    <row r="280" spans="1:8">
      <c r="A280" s="26" t="s">
        <v>2104</v>
      </c>
      <c r="B280" s="26" t="s">
        <v>1235</v>
      </c>
      <c r="C280" s="26" t="s">
        <v>20</v>
      </c>
      <c r="D280" s="27" t="s">
        <v>1236</v>
      </c>
      <c r="E280" s="26" t="s">
        <v>12</v>
      </c>
      <c r="F280" s="26" t="s">
        <v>24</v>
      </c>
      <c r="G280" s="26" t="s">
        <v>12</v>
      </c>
      <c r="H280" s="26"/>
    </row>
    <row r="281" spans="1:8">
      <c r="A281" s="26" t="s">
        <v>2104</v>
      </c>
      <c r="B281" s="26" t="s">
        <v>645</v>
      </c>
      <c r="C281" s="26" t="s">
        <v>10</v>
      </c>
      <c r="D281" s="27" t="s">
        <v>1398</v>
      </c>
      <c r="E281" s="26" t="s">
        <v>12</v>
      </c>
      <c r="F281" s="26" t="s">
        <v>24</v>
      </c>
      <c r="G281" s="26" t="s">
        <v>12</v>
      </c>
      <c r="H281" s="26"/>
    </row>
    <row r="282" spans="1:8">
      <c r="A282" s="26" t="s">
        <v>2104</v>
      </c>
      <c r="B282" s="26" t="s">
        <v>1297</v>
      </c>
      <c r="C282" s="26" t="s">
        <v>10</v>
      </c>
      <c r="D282" s="27" t="s">
        <v>1298</v>
      </c>
      <c r="E282" s="26" t="s">
        <v>12</v>
      </c>
      <c r="F282" s="26" t="s">
        <v>24</v>
      </c>
      <c r="G282" s="26" t="s">
        <v>12</v>
      </c>
      <c r="H282" s="26"/>
    </row>
    <row r="283" spans="1:8">
      <c r="A283" s="26" t="s">
        <v>2104</v>
      </c>
      <c r="B283" s="26" t="s">
        <v>13</v>
      </c>
      <c r="C283" s="26" t="s">
        <v>120</v>
      </c>
      <c r="D283" s="27" t="s">
        <v>445</v>
      </c>
      <c r="E283" s="26" t="s">
        <v>12</v>
      </c>
      <c r="F283" s="26" t="s">
        <v>24</v>
      </c>
      <c r="G283" s="26" t="s">
        <v>12</v>
      </c>
      <c r="H283" s="26"/>
    </row>
    <row r="284" spans="1:8" ht="144">
      <c r="A284" s="26" t="s">
        <v>2104</v>
      </c>
      <c r="B284" s="26" t="s">
        <v>1593</v>
      </c>
      <c r="C284" s="26" t="s">
        <v>496</v>
      </c>
      <c r="D284" s="27" t="s">
        <v>1594</v>
      </c>
      <c r="E284" s="26" t="s">
        <v>12</v>
      </c>
      <c r="F284" s="26" t="s">
        <v>24</v>
      </c>
      <c r="G284" s="26" t="s">
        <v>12</v>
      </c>
      <c r="H284" s="26"/>
    </row>
    <row r="285" spans="1:8">
      <c r="A285" s="26" t="s">
        <v>2104</v>
      </c>
      <c r="B285" s="26" t="s">
        <v>1335</v>
      </c>
      <c r="C285" s="26" t="s">
        <v>164</v>
      </c>
      <c r="D285" s="27" t="s">
        <v>165</v>
      </c>
      <c r="E285" s="26" t="s">
        <v>12</v>
      </c>
      <c r="F285" s="26" t="s">
        <v>24</v>
      </c>
      <c r="G285" s="26" t="s">
        <v>12</v>
      </c>
      <c r="H285" s="26"/>
    </row>
    <row r="286" spans="1:8">
      <c r="A286" s="26" t="s">
        <v>2104</v>
      </c>
      <c r="B286" s="26" t="s">
        <v>1330</v>
      </c>
      <c r="C286" s="26" t="s">
        <v>496</v>
      </c>
      <c r="D286" s="27" t="s">
        <v>1331</v>
      </c>
      <c r="E286" s="26" t="s">
        <v>12</v>
      </c>
      <c r="F286" s="26" t="s">
        <v>24</v>
      </c>
      <c r="G286" s="26" t="s">
        <v>12</v>
      </c>
      <c r="H286" s="26"/>
    </row>
    <row r="287" spans="1:8">
      <c r="A287" s="26" t="s">
        <v>2104</v>
      </c>
      <c r="B287" s="26" t="s">
        <v>2164</v>
      </c>
      <c r="C287" s="26" t="s">
        <v>128</v>
      </c>
      <c r="D287" s="27" t="s">
        <v>2165</v>
      </c>
      <c r="E287" s="26" t="s">
        <v>12</v>
      </c>
      <c r="F287" s="26" t="s">
        <v>24</v>
      </c>
      <c r="G287" s="26" t="s">
        <v>12</v>
      </c>
      <c r="H287" s="26"/>
    </row>
    <row r="288" spans="1:8">
      <c r="A288" s="26" t="s">
        <v>2104</v>
      </c>
      <c r="B288" s="26" t="s">
        <v>1334</v>
      </c>
      <c r="C288" s="26" t="s">
        <v>496</v>
      </c>
      <c r="D288" s="26" t="s">
        <v>144</v>
      </c>
      <c r="E288" s="26" t="s">
        <v>12</v>
      </c>
      <c r="F288" s="26" t="s">
        <v>24</v>
      </c>
      <c r="G288" s="26" t="s">
        <v>12</v>
      </c>
      <c r="H288" s="26"/>
    </row>
    <row r="289" spans="1:8">
      <c r="A289" s="26" t="s">
        <v>2104</v>
      </c>
      <c r="B289" s="26" t="s">
        <v>1336</v>
      </c>
      <c r="C289" s="26" t="s">
        <v>167</v>
      </c>
      <c r="D289" s="27" t="s">
        <v>168</v>
      </c>
      <c r="E289" s="26" t="s">
        <v>12</v>
      </c>
      <c r="F289" s="26" t="s">
        <v>24</v>
      </c>
      <c r="G289" s="26" t="s">
        <v>12</v>
      </c>
      <c r="H289" s="26"/>
    </row>
    <row r="290" spans="1:8">
      <c r="A290" s="26" t="s">
        <v>2104</v>
      </c>
      <c r="B290" s="26" t="s">
        <v>1332</v>
      </c>
      <c r="C290" s="26" t="s">
        <v>31</v>
      </c>
      <c r="D290" s="27" t="s">
        <v>1333</v>
      </c>
      <c r="E290" s="26" t="s">
        <v>12</v>
      </c>
      <c r="F290" s="26" t="s">
        <v>24</v>
      </c>
      <c r="G290" s="26" t="s">
        <v>12</v>
      </c>
      <c r="H290" s="26"/>
    </row>
    <row r="291" spans="1:8">
      <c r="A291" s="26" t="s">
        <v>2104</v>
      </c>
      <c r="B291" s="26" t="s">
        <v>1371</v>
      </c>
      <c r="C291" s="26" t="s">
        <v>20</v>
      </c>
      <c r="D291" s="27" t="s">
        <v>1372</v>
      </c>
      <c r="E291" s="26" t="s">
        <v>12</v>
      </c>
      <c r="F291" s="26" t="s">
        <v>24</v>
      </c>
      <c r="G291" s="26" t="s">
        <v>12</v>
      </c>
      <c r="H291" s="26"/>
    </row>
    <row r="292" spans="1:8">
      <c r="A292" s="26" t="s">
        <v>2104</v>
      </c>
      <c r="B292" s="26" t="s">
        <v>426</v>
      </c>
      <c r="C292" s="26" t="s">
        <v>10</v>
      </c>
      <c r="D292" s="27" t="s">
        <v>1110</v>
      </c>
      <c r="E292" s="26" t="s">
        <v>12</v>
      </c>
      <c r="F292" s="26" t="s">
        <v>24</v>
      </c>
      <c r="G292" s="26" t="s">
        <v>12</v>
      </c>
      <c r="H292" s="26"/>
    </row>
    <row r="293" spans="1:8">
      <c r="A293" s="26" t="s">
        <v>2104</v>
      </c>
      <c r="B293" s="26" t="s">
        <v>1176</v>
      </c>
      <c r="C293" s="26" t="s">
        <v>10</v>
      </c>
      <c r="D293" s="27" t="s">
        <v>1177</v>
      </c>
      <c r="E293" s="26" t="s">
        <v>12</v>
      </c>
      <c r="F293" s="26" t="s">
        <v>24</v>
      </c>
      <c r="G293" s="26" t="s">
        <v>12</v>
      </c>
      <c r="H293" s="26"/>
    </row>
    <row r="294" spans="1:8">
      <c r="A294" s="26" t="s">
        <v>2104</v>
      </c>
      <c r="B294" s="26" t="s">
        <v>1219</v>
      </c>
      <c r="C294" s="26" t="s">
        <v>20</v>
      </c>
      <c r="D294" s="27" t="s">
        <v>1220</v>
      </c>
      <c r="E294" s="26" t="s">
        <v>12</v>
      </c>
      <c r="F294" s="26" t="s">
        <v>24</v>
      </c>
      <c r="G294" s="26" t="s">
        <v>12</v>
      </c>
      <c r="H294" s="26"/>
    </row>
    <row r="295" spans="1:8">
      <c r="A295" s="26" t="s">
        <v>2104</v>
      </c>
      <c r="B295" s="26" t="s">
        <v>1178</v>
      </c>
      <c r="C295" s="26" t="s">
        <v>10</v>
      </c>
      <c r="D295" s="27" t="s">
        <v>1179</v>
      </c>
      <c r="E295" s="26" t="s">
        <v>12</v>
      </c>
      <c r="F295" s="26" t="s">
        <v>24</v>
      </c>
      <c r="G295" s="26" t="s">
        <v>12</v>
      </c>
      <c r="H295" s="26"/>
    </row>
    <row r="296" spans="1:8">
      <c r="A296" s="26" t="s">
        <v>2104</v>
      </c>
      <c r="B296" s="26" t="s">
        <v>1722</v>
      </c>
      <c r="C296" s="26" t="s">
        <v>20</v>
      </c>
      <c r="D296" s="27" t="s">
        <v>1723</v>
      </c>
      <c r="E296" s="26" t="s">
        <v>12</v>
      </c>
      <c r="F296" s="26" t="s">
        <v>24</v>
      </c>
      <c r="G296" s="26" t="s">
        <v>12</v>
      </c>
      <c r="H296" s="26"/>
    </row>
    <row r="297" spans="1:8">
      <c r="A297" s="26" t="s">
        <v>2104</v>
      </c>
      <c r="B297" s="26" t="s">
        <v>1170</v>
      </c>
      <c r="C297" s="26" t="s">
        <v>487</v>
      </c>
      <c r="D297" s="27" t="s">
        <v>1171</v>
      </c>
      <c r="E297" s="26" t="s">
        <v>12</v>
      </c>
      <c r="F297" s="26" t="s">
        <v>24</v>
      </c>
      <c r="G297" s="26" t="s">
        <v>12</v>
      </c>
      <c r="H297" s="26"/>
    </row>
    <row r="298" spans="1:8">
      <c r="A298" s="26" t="s">
        <v>2104</v>
      </c>
      <c r="B298" s="26" t="s">
        <v>1172</v>
      </c>
      <c r="C298" s="26" t="s">
        <v>487</v>
      </c>
      <c r="D298" s="27" t="s">
        <v>1173</v>
      </c>
      <c r="E298" s="26" t="s">
        <v>12</v>
      </c>
      <c r="F298" s="26" t="s">
        <v>24</v>
      </c>
      <c r="G298" s="26" t="s">
        <v>12</v>
      </c>
      <c r="H298" s="26"/>
    </row>
    <row r="299" spans="1:8">
      <c r="A299" s="26" t="s">
        <v>2104</v>
      </c>
      <c r="B299" s="26" t="s">
        <v>1174</v>
      </c>
      <c r="C299" s="26" t="s">
        <v>10</v>
      </c>
      <c r="D299" s="27" t="s">
        <v>1175</v>
      </c>
      <c r="E299" s="26" t="s">
        <v>12</v>
      </c>
      <c r="F299" s="26" t="s">
        <v>24</v>
      </c>
      <c r="G299" s="26" t="s">
        <v>12</v>
      </c>
      <c r="H299" s="26"/>
    </row>
    <row r="300" spans="1:8">
      <c r="A300" s="26" t="s">
        <v>2104</v>
      </c>
      <c r="B300" s="26" t="s">
        <v>1180</v>
      </c>
      <c r="C300" s="26" t="s">
        <v>31</v>
      </c>
      <c r="D300" s="27" t="s">
        <v>1181</v>
      </c>
      <c r="E300" s="26" t="s">
        <v>12</v>
      </c>
      <c r="F300" s="26" t="s">
        <v>24</v>
      </c>
      <c r="G300" s="26" t="s">
        <v>12</v>
      </c>
      <c r="H300" s="26"/>
    </row>
    <row r="301" spans="1:8">
      <c r="A301" s="26" t="s">
        <v>2104</v>
      </c>
      <c r="B301" s="26" t="s">
        <v>1237</v>
      </c>
      <c r="C301" s="26" t="s">
        <v>244</v>
      </c>
      <c r="D301" s="27" t="s">
        <v>1238</v>
      </c>
      <c r="E301" s="26" t="s">
        <v>12</v>
      </c>
      <c r="F301" s="26" t="s">
        <v>24</v>
      </c>
      <c r="G301" s="26" t="s">
        <v>12</v>
      </c>
      <c r="H301" s="26"/>
    </row>
    <row r="302" spans="1:8">
      <c r="A302" s="26" t="s">
        <v>2104</v>
      </c>
      <c r="B302" s="26" t="s">
        <v>1239</v>
      </c>
      <c r="C302" s="26" t="s">
        <v>20</v>
      </c>
      <c r="D302" s="27" t="s">
        <v>1240</v>
      </c>
      <c r="E302" s="26" t="s">
        <v>12</v>
      </c>
      <c r="F302" s="26" t="s">
        <v>24</v>
      </c>
      <c r="G302" s="26" t="s">
        <v>12</v>
      </c>
      <c r="H302" s="26"/>
    </row>
    <row r="303" spans="1:8">
      <c r="A303" s="26" t="s">
        <v>2104</v>
      </c>
      <c r="B303" s="26" t="s">
        <v>1182</v>
      </c>
      <c r="C303" s="26" t="s">
        <v>31</v>
      </c>
      <c r="D303" s="27" t="s">
        <v>1183</v>
      </c>
      <c r="E303" s="26" t="s">
        <v>12</v>
      </c>
      <c r="F303" s="26" t="s">
        <v>24</v>
      </c>
      <c r="G303" s="26" t="s">
        <v>12</v>
      </c>
      <c r="H303" s="26"/>
    </row>
    <row r="304" spans="1:8">
      <c r="A304" s="26" t="s">
        <v>2104</v>
      </c>
      <c r="B304" s="26" t="s">
        <v>1155</v>
      </c>
      <c r="C304" s="26" t="s">
        <v>10</v>
      </c>
      <c r="D304" s="27" t="s">
        <v>1156</v>
      </c>
      <c r="E304" s="26" t="s">
        <v>12</v>
      </c>
      <c r="F304" s="26" t="s">
        <v>24</v>
      </c>
      <c r="G304" s="26" t="s">
        <v>12</v>
      </c>
      <c r="H304" s="26"/>
    </row>
    <row r="305" spans="1:8">
      <c r="A305" s="26" t="s">
        <v>2104</v>
      </c>
      <c r="B305" s="26" t="s">
        <v>1290</v>
      </c>
      <c r="C305" s="26" t="s">
        <v>10</v>
      </c>
      <c r="D305" s="27" t="s">
        <v>1291</v>
      </c>
      <c r="E305" s="26" t="s">
        <v>12</v>
      </c>
      <c r="F305" s="26" t="s">
        <v>24</v>
      </c>
      <c r="G305" s="26" t="s">
        <v>12</v>
      </c>
      <c r="H305" s="26"/>
    </row>
    <row r="306" spans="1:8">
      <c r="A306" s="26" t="s">
        <v>2104</v>
      </c>
      <c r="B306" s="26" t="s">
        <v>1153</v>
      </c>
      <c r="C306" s="26" t="s">
        <v>10</v>
      </c>
      <c r="D306" s="27" t="s">
        <v>1154</v>
      </c>
      <c r="E306" s="26" t="s">
        <v>12</v>
      </c>
      <c r="F306" s="26" t="s">
        <v>24</v>
      </c>
      <c r="G306" s="26" t="s">
        <v>12</v>
      </c>
      <c r="H306" s="26"/>
    </row>
    <row r="307" spans="1:8">
      <c r="A307" s="26" t="s">
        <v>2104</v>
      </c>
      <c r="B307" s="26" t="s">
        <v>158</v>
      </c>
      <c r="C307" s="26" t="s">
        <v>120</v>
      </c>
      <c r="D307" s="27" t="s">
        <v>2109</v>
      </c>
      <c r="E307" s="26" t="s">
        <v>12</v>
      </c>
      <c r="F307" s="26" t="s">
        <v>24</v>
      </c>
      <c r="G307" s="26" t="s">
        <v>12</v>
      </c>
      <c r="H307" s="26"/>
    </row>
    <row r="308" spans="1:8">
      <c r="A308" s="26" t="s">
        <v>2104</v>
      </c>
      <c r="B308" s="26" t="s">
        <v>444</v>
      </c>
      <c r="C308" s="26" t="s">
        <v>120</v>
      </c>
      <c r="D308" s="27" t="s">
        <v>445</v>
      </c>
      <c r="E308" s="26" t="s">
        <v>12</v>
      </c>
      <c r="F308" s="26" t="s">
        <v>24</v>
      </c>
      <c r="G308" s="26" t="s">
        <v>12</v>
      </c>
      <c r="H308" s="26"/>
    </row>
    <row r="309" spans="1:8">
      <c r="A309" s="26" t="s">
        <v>2104</v>
      </c>
      <c r="B309" s="26" t="s">
        <v>2112</v>
      </c>
      <c r="C309" s="26" t="s">
        <v>120</v>
      </c>
      <c r="D309" s="27" t="s">
        <v>2113</v>
      </c>
      <c r="E309" s="26" t="s">
        <v>12</v>
      </c>
      <c r="F309" s="26" t="s">
        <v>24</v>
      </c>
      <c r="G309" s="26" t="s">
        <v>12</v>
      </c>
      <c r="H309" s="26"/>
    </row>
    <row r="310" spans="1:8">
      <c r="A310" s="26" t="s">
        <v>2104</v>
      </c>
      <c r="B310" s="26" t="s">
        <v>2238</v>
      </c>
      <c r="C310" s="26" t="s">
        <v>10</v>
      </c>
      <c r="D310" s="27" t="s">
        <v>2239</v>
      </c>
      <c r="E310" s="26" t="s">
        <v>12</v>
      </c>
      <c r="F310" s="26" t="s">
        <v>24</v>
      </c>
      <c r="G310" s="26" t="s">
        <v>12</v>
      </c>
      <c r="H310" s="26"/>
    </row>
    <row r="311" spans="1:8">
      <c r="A311" s="26" t="s">
        <v>2104</v>
      </c>
      <c r="B311" s="26" t="s">
        <v>2110</v>
      </c>
      <c r="C311" s="26" t="s">
        <v>120</v>
      </c>
      <c r="D311" s="27" t="s">
        <v>2111</v>
      </c>
      <c r="E311" s="26" t="s">
        <v>12</v>
      </c>
      <c r="F311" s="26" t="s">
        <v>24</v>
      </c>
      <c r="G311" s="26" t="s">
        <v>12</v>
      </c>
      <c r="H311" s="26"/>
    </row>
    <row r="312" spans="1:8">
      <c r="A312" s="26" t="s">
        <v>2104</v>
      </c>
      <c r="B312" s="26" t="s">
        <v>2150</v>
      </c>
      <c r="C312" s="26" t="s">
        <v>120</v>
      </c>
      <c r="D312" s="27" t="s">
        <v>2151</v>
      </c>
      <c r="E312" s="26" t="s">
        <v>12</v>
      </c>
      <c r="F312" s="26" t="s">
        <v>24</v>
      </c>
      <c r="G312" s="26" t="s">
        <v>12</v>
      </c>
      <c r="H312" s="26"/>
    </row>
    <row r="313" spans="1:8">
      <c r="A313" s="26" t="s">
        <v>2104</v>
      </c>
      <c r="B313" s="26" t="s">
        <v>2152</v>
      </c>
      <c r="C313" s="26" t="s">
        <v>10</v>
      </c>
      <c r="D313" s="27" t="s">
        <v>1474</v>
      </c>
      <c r="E313" s="26" t="s">
        <v>12</v>
      </c>
      <c r="F313" s="26" t="s">
        <v>24</v>
      </c>
      <c r="G313" s="26" t="s">
        <v>12</v>
      </c>
      <c r="H313" s="26"/>
    </row>
    <row r="314" spans="1:8">
      <c r="A314" s="26" t="s">
        <v>2104</v>
      </c>
      <c r="B314" s="26" t="s">
        <v>2153</v>
      </c>
      <c r="C314" s="26" t="s">
        <v>10</v>
      </c>
      <c r="D314" s="27" t="s">
        <v>1476</v>
      </c>
      <c r="E314" s="26" t="s">
        <v>12</v>
      </c>
      <c r="F314" s="26" t="s">
        <v>24</v>
      </c>
      <c r="G314" s="26" t="s">
        <v>12</v>
      </c>
      <c r="H314" s="26"/>
    </row>
    <row r="315" spans="1:8">
      <c r="A315" s="26" t="s">
        <v>2104</v>
      </c>
      <c r="B315" s="26" t="s">
        <v>2218</v>
      </c>
      <c r="C315" s="26" t="s">
        <v>10</v>
      </c>
      <c r="D315" s="27" t="s">
        <v>383</v>
      </c>
      <c r="E315" s="26" t="s">
        <v>12</v>
      </c>
      <c r="F315" s="26" t="s">
        <v>24</v>
      </c>
      <c r="G315" s="26" t="s">
        <v>12</v>
      </c>
      <c r="H315" s="26"/>
    </row>
    <row r="316" spans="1:8">
      <c r="A316" s="26" t="s">
        <v>2104</v>
      </c>
      <c r="B316" s="26" t="s">
        <v>1659</v>
      </c>
      <c r="C316" s="26" t="s">
        <v>10</v>
      </c>
      <c r="D316" s="27" t="s">
        <v>1660</v>
      </c>
      <c r="E316" s="26" t="s">
        <v>12</v>
      </c>
      <c r="F316" s="26" t="s">
        <v>24</v>
      </c>
      <c r="G316" s="26" t="s">
        <v>12</v>
      </c>
      <c r="H316" s="26"/>
    </row>
    <row r="317" spans="1:8">
      <c r="A317" s="26" t="s">
        <v>2104</v>
      </c>
      <c r="B317" s="26" t="s">
        <v>1669</v>
      </c>
      <c r="C317" s="26" t="s">
        <v>10</v>
      </c>
      <c r="D317" s="27" t="s">
        <v>1660</v>
      </c>
      <c r="E317" s="26" t="s">
        <v>12</v>
      </c>
      <c r="F317" s="26" t="s">
        <v>24</v>
      </c>
      <c r="G317" s="26" t="s">
        <v>12</v>
      </c>
      <c r="H317" s="26"/>
    </row>
    <row r="318" spans="1:8">
      <c r="A318" s="26" t="s">
        <v>2104</v>
      </c>
      <c r="B318" s="26" t="s">
        <v>1661</v>
      </c>
      <c r="C318" s="26" t="s">
        <v>10</v>
      </c>
      <c r="D318" s="27" t="s">
        <v>369</v>
      </c>
      <c r="E318" s="26" t="s">
        <v>12</v>
      </c>
      <c r="F318" s="26" t="s">
        <v>24</v>
      </c>
      <c r="G318" s="26" t="s">
        <v>12</v>
      </c>
      <c r="H318" s="26"/>
    </row>
    <row r="319" spans="1:8">
      <c r="A319" s="26" t="s">
        <v>2104</v>
      </c>
      <c r="B319" s="26" t="s">
        <v>1670</v>
      </c>
      <c r="C319" s="26" t="s">
        <v>10</v>
      </c>
      <c r="D319" s="27" t="s">
        <v>369</v>
      </c>
      <c r="E319" s="26" t="s">
        <v>12</v>
      </c>
      <c r="F319" s="26" t="s">
        <v>24</v>
      </c>
      <c r="G319" s="26" t="s">
        <v>12</v>
      </c>
      <c r="H319" s="26"/>
    </row>
    <row r="320" spans="1:8">
      <c r="A320" s="26" t="s">
        <v>2104</v>
      </c>
      <c r="B320" s="26" t="s">
        <v>1662</v>
      </c>
      <c r="C320" s="26" t="s">
        <v>10</v>
      </c>
      <c r="D320" s="27" t="s">
        <v>371</v>
      </c>
      <c r="E320" s="26" t="s">
        <v>12</v>
      </c>
      <c r="F320" s="26" t="s">
        <v>24</v>
      </c>
      <c r="G320" s="26" t="s">
        <v>12</v>
      </c>
      <c r="H320" s="26"/>
    </row>
    <row r="321" spans="1:8">
      <c r="A321" s="26" t="s">
        <v>2104</v>
      </c>
      <c r="B321" s="26" t="s">
        <v>1671</v>
      </c>
      <c r="C321" s="26" t="s">
        <v>10</v>
      </c>
      <c r="D321" s="27" t="s">
        <v>371</v>
      </c>
      <c r="E321" s="26" t="s">
        <v>12</v>
      </c>
      <c r="F321" s="26" t="s">
        <v>24</v>
      </c>
      <c r="G321" s="26" t="s">
        <v>12</v>
      </c>
      <c r="H321" s="26"/>
    </row>
    <row r="322" spans="1:8">
      <c r="A322" s="26" t="s">
        <v>2104</v>
      </c>
      <c r="B322" s="26" t="s">
        <v>1663</v>
      </c>
      <c r="C322" s="26" t="s">
        <v>10</v>
      </c>
      <c r="D322" s="27" t="s">
        <v>373</v>
      </c>
      <c r="E322" s="26" t="s">
        <v>12</v>
      </c>
      <c r="F322" s="26" t="s">
        <v>24</v>
      </c>
      <c r="G322" s="26" t="s">
        <v>12</v>
      </c>
      <c r="H322" s="26"/>
    </row>
    <row r="323" spans="1:8">
      <c r="A323" s="26" t="s">
        <v>2104</v>
      </c>
      <c r="B323" s="26" t="s">
        <v>1672</v>
      </c>
      <c r="C323" s="26" t="s">
        <v>10</v>
      </c>
      <c r="D323" s="27" t="s">
        <v>373</v>
      </c>
      <c r="E323" s="26" t="s">
        <v>12</v>
      </c>
      <c r="F323" s="26" t="s">
        <v>24</v>
      </c>
      <c r="G323" s="26" t="s">
        <v>12</v>
      </c>
      <c r="H323" s="26"/>
    </row>
    <row r="324" spans="1:8">
      <c r="A324" s="26" t="s">
        <v>2104</v>
      </c>
      <c r="B324" s="26" t="s">
        <v>1664</v>
      </c>
      <c r="C324" s="26" t="s">
        <v>10</v>
      </c>
      <c r="D324" s="27" t="s">
        <v>375</v>
      </c>
      <c r="E324" s="26" t="s">
        <v>12</v>
      </c>
      <c r="F324" s="26" t="s">
        <v>24</v>
      </c>
      <c r="G324" s="26" t="s">
        <v>12</v>
      </c>
      <c r="H324" s="26"/>
    </row>
    <row r="325" spans="1:8">
      <c r="A325" s="26" t="s">
        <v>2104</v>
      </c>
      <c r="B325" s="26" t="s">
        <v>1673</v>
      </c>
      <c r="C325" s="26" t="s">
        <v>10</v>
      </c>
      <c r="D325" s="27" t="s">
        <v>375</v>
      </c>
      <c r="E325" s="26" t="s">
        <v>12</v>
      </c>
      <c r="F325" s="26" t="s">
        <v>24</v>
      </c>
      <c r="G325" s="26" t="s">
        <v>12</v>
      </c>
      <c r="H325" s="26"/>
    </row>
    <row r="326" spans="1:8">
      <c r="A326" s="26" t="s">
        <v>2104</v>
      </c>
      <c r="B326" s="26" t="s">
        <v>1665</v>
      </c>
      <c r="C326" s="26" t="s">
        <v>10</v>
      </c>
      <c r="D326" s="27" t="s">
        <v>377</v>
      </c>
      <c r="E326" s="26" t="s">
        <v>12</v>
      </c>
      <c r="F326" s="26" t="s">
        <v>24</v>
      </c>
      <c r="G326" s="26" t="s">
        <v>12</v>
      </c>
      <c r="H326" s="26"/>
    </row>
    <row r="327" spans="1:8">
      <c r="A327" s="26" t="s">
        <v>2104</v>
      </c>
      <c r="B327" s="26" t="s">
        <v>1674</v>
      </c>
      <c r="C327" s="26" t="s">
        <v>10</v>
      </c>
      <c r="D327" s="27" t="s">
        <v>377</v>
      </c>
      <c r="E327" s="26" t="s">
        <v>12</v>
      </c>
      <c r="F327" s="26" t="s">
        <v>24</v>
      </c>
      <c r="G327" s="26" t="s">
        <v>12</v>
      </c>
      <c r="H327" s="26"/>
    </row>
    <row r="328" spans="1:8">
      <c r="A328" s="26" t="s">
        <v>2104</v>
      </c>
      <c r="B328" s="26" t="s">
        <v>1666</v>
      </c>
      <c r="C328" s="26" t="s">
        <v>10</v>
      </c>
      <c r="D328" s="27" t="s">
        <v>379</v>
      </c>
      <c r="E328" s="26" t="s">
        <v>12</v>
      </c>
      <c r="F328" s="26" t="s">
        <v>24</v>
      </c>
      <c r="G328" s="26" t="s">
        <v>12</v>
      </c>
      <c r="H328" s="26"/>
    </row>
    <row r="329" spans="1:8">
      <c r="A329" s="26" t="s">
        <v>2104</v>
      </c>
      <c r="B329" s="26" t="s">
        <v>1675</v>
      </c>
      <c r="C329" s="26" t="s">
        <v>10</v>
      </c>
      <c r="D329" s="27" t="s">
        <v>379</v>
      </c>
      <c r="E329" s="26" t="s">
        <v>12</v>
      </c>
      <c r="F329" s="26" t="s">
        <v>24</v>
      </c>
      <c r="G329" s="26" t="s">
        <v>12</v>
      </c>
      <c r="H329" s="26"/>
    </row>
    <row r="330" spans="1:8">
      <c r="A330" s="26" t="s">
        <v>2104</v>
      </c>
      <c r="B330" s="26" t="s">
        <v>1667</v>
      </c>
      <c r="C330" s="26" t="s">
        <v>10</v>
      </c>
      <c r="D330" s="27" t="s">
        <v>381</v>
      </c>
      <c r="E330" s="26" t="s">
        <v>12</v>
      </c>
      <c r="F330" s="26" t="s">
        <v>24</v>
      </c>
      <c r="G330" s="26" t="s">
        <v>12</v>
      </c>
      <c r="H330" s="26"/>
    </row>
    <row r="331" spans="1:8">
      <c r="A331" s="26" t="s">
        <v>2104</v>
      </c>
      <c r="B331" s="26" t="s">
        <v>1676</v>
      </c>
      <c r="C331" s="26" t="s">
        <v>10</v>
      </c>
      <c r="D331" s="27" t="s">
        <v>381</v>
      </c>
      <c r="E331" s="26" t="s">
        <v>12</v>
      </c>
      <c r="F331" s="26" t="s">
        <v>24</v>
      </c>
      <c r="G331" s="26" t="s">
        <v>12</v>
      </c>
      <c r="H331" s="26"/>
    </row>
    <row r="332" spans="1:8">
      <c r="A332" s="26" t="s">
        <v>2104</v>
      </c>
      <c r="B332" s="26" t="s">
        <v>1677</v>
      </c>
      <c r="C332" s="26" t="s">
        <v>10</v>
      </c>
      <c r="D332" s="27" t="s">
        <v>383</v>
      </c>
      <c r="E332" s="26" t="s">
        <v>12</v>
      </c>
      <c r="F332" s="26" t="s">
        <v>24</v>
      </c>
      <c r="G332" s="26" t="s">
        <v>12</v>
      </c>
      <c r="H332" s="26"/>
    </row>
    <row r="333" spans="1:8">
      <c r="A333" s="26" t="s">
        <v>2104</v>
      </c>
      <c r="B333" s="26" t="s">
        <v>1279</v>
      </c>
      <c r="C333" s="26" t="s">
        <v>10</v>
      </c>
      <c r="D333" s="27" t="s">
        <v>1280</v>
      </c>
      <c r="E333" s="26" t="s">
        <v>12</v>
      </c>
      <c r="F333" s="26" t="s">
        <v>24</v>
      </c>
      <c r="G333" s="26" t="s">
        <v>12</v>
      </c>
      <c r="H333" s="26"/>
    </row>
    <row r="334" spans="1:8">
      <c r="A334" s="26" t="s">
        <v>2104</v>
      </c>
      <c r="B334" s="26" t="s">
        <v>1277</v>
      </c>
      <c r="C334" s="26" t="s">
        <v>10</v>
      </c>
      <c r="D334" s="27" t="s">
        <v>1278</v>
      </c>
      <c r="E334" s="26" t="s">
        <v>12</v>
      </c>
      <c r="F334" s="26" t="s">
        <v>24</v>
      </c>
      <c r="G334" s="26" t="s">
        <v>12</v>
      </c>
      <c r="H334" s="26"/>
    </row>
    <row r="335" spans="1:8">
      <c r="A335" s="26" t="s">
        <v>2104</v>
      </c>
      <c r="B335" s="26" t="s">
        <v>1728</v>
      </c>
      <c r="C335" s="26" t="s">
        <v>10</v>
      </c>
      <c r="D335" s="27" t="s">
        <v>1729</v>
      </c>
      <c r="E335" s="26" t="s">
        <v>12</v>
      </c>
      <c r="F335" s="26" t="s">
        <v>24</v>
      </c>
      <c r="G335" s="26" t="s">
        <v>12</v>
      </c>
      <c r="H335" s="26"/>
    </row>
    <row r="336" spans="1:8">
      <c r="A336" s="26" t="s">
        <v>2104</v>
      </c>
      <c r="B336" s="26" t="s">
        <v>1166</v>
      </c>
      <c r="C336" s="26" t="s">
        <v>197</v>
      </c>
      <c r="D336" s="27" t="s">
        <v>1167</v>
      </c>
      <c r="E336" s="26" t="s">
        <v>12</v>
      </c>
      <c r="F336" s="26" t="s">
        <v>24</v>
      </c>
      <c r="G336" s="26" t="s">
        <v>12</v>
      </c>
      <c r="H336" s="26"/>
    </row>
    <row r="337" spans="1:8">
      <c r="A337" s="26" t="s">
        <v>2104</v>
      </c>
      <c r="B337" s="26" t="s">
        <v>1168</v>
      </c>
      <c r="C337" s="26" t="s">
        <v>197</v>
      </c>
      <c r="D337" s="27" t="s">
        <v>1169</v>
      </c>
      <c r="E337" s="26" t="s">
        <v>12</v>
      </c>
      <c r="F337" s="26" t="s">
        <v>24</v>
      </c>
      <c r="G337" s="26" t="s">
        <v>12</v>
      </c>
      <c r="H337" s="26"/>
    </row>
    <row r="338" spans="1:8">
      <c r="A338" s="26" t="s">
        <v>2104</v>
      </c>
      <c r="B338" s="26" t="s">
        <v>1281</v>
      </c>
      <c r="C338" s="26" t="s">
        <v>31</v>
      </c>
      <c r="D338" s="27" t="s">
        <v>1282</v>
      </c>
      <c r="E338" s="26" t="s">
        <v>12</v>
      </c>
      <c r="F338" s="26" t="s">
        <v>24</v>
      </c>
      <c r="G338" s="26" t="s">
        <v>12</v>
      </c>
      <c r="H338" s="26"/>
    </row>
    <row r="339" spans="1:8">
      <c r="A339" s="26" t="s">
        <v>2104</v>
      </c>
      <c r="B339" s="26" t="s">
        <v>1283</v>
      </c>
      <c r="C339" s="26" t="s">
        <v>31</v>
      </c>
      <c r="D339" s="27" t="s">
        <v>1284</v>
      </c>
      <c r="E339" s="26" t="s">
        <v>12</v>
      </c>
      <c r="F339" s="26" t="s">
        <v>24</v>
      </c>
      <c r="G339" s="26" t="s">
        <v>12</v>
      </c>
      <c r="H339" s="26"/>
    </row>
    <row r="340" spans="1:8" ht="230.45">
      <c r="A340" s="26" t="s">
        <v>2104</v>
      </c>
      <c r="B340" s="26" t="s">
        <v>1343</v>
      </c>
      <c r="C340" s="26" t="s">
        <v>496</v>
      </c>
      <c r="D340" s="27" t="s">
        <v>1344</v>
      </c>
      <c r="E340" s="26" t="s">
        <v>12</v>
      </c>
      <c r="F340" s="26" t="s">
        <v>24</v>
      </c>
      <c r="G340" s="26" t="s">
        <v>12</v>
      </c>
      <c r="H340" s="26"/>
    </row>
    <row r="341" spans="1:8">
      <c r="A341" s="26" t="s">
        <v>2104</v>
      </c>
      <c r="B341" s="26" t="s">
        <v>1683</v>
      </c>
      <c r="C341" s="26" t="s">
        <v>10</v>
      </c>
      <c r="D341" s="27" t="s">
        <v>1684</v>
      </c>
      <c r="E341" s="26" t="s">
        <v>12</v>
      </c>
      <c r="F341" s="26" t="s">
        <v>24</v>
      </c>
      <c r="G341" s="26" t="s">
        <v>12</v>
      </c>
      <c r="H341" s="26"/>
    </row>
    <row r="342" spans="1:8" ht="28.9">
      <c r="A342" s="26" t="s">
        <v>2104</v>
      </c>
      <c r="B342" s="26" t="s">
        <v>1303</v>
      </c>
      <c r="C342" s="26" t="s">
        <v>496</v>
      </c>
      <c r="D342" s="27" t="s">
        <v>1304</v>
      </c>
      <c r="E342" s="26" t="s">
        <v>12</v>
      </c>
      <c r="F342" s="26" t="s">
        <v>24</v>
      </c>
      <c r="G342" s="26" t="s">
        <v>12</v>
      </c>
      <c r="H342" s="26"/>
    </row>
    <row r="343" spans="1:8" ht="158.44999999999999">
      <c r="A343" s="26" t="s">
        <v>2104</v>
      </c>
      <c r="B343" s="26" t="s">
        <v>1351</v>
      </c>
      <c r="C343" s="26" t="s">
        <v>496</v>
      </c>
      <c r="D343" s="27" t="s">
        <v>1352</v>
      </c>
      <c r="E343" s="26" t="s">
        <v>12</v>
      </c>
      <c r="F343" s="26" t="s">
        <v>24</v>
      </c>
      <c r="G343" s="26" t="s">
        <v>12</v>
      </c>
      <c r="H343" s="26"/>
    </row>
    <row r="344" spans="1:8">
      <c r="A344" s="26" t="s">
        <v>2104</v>
      </c>
      <c r="B344" s="26" t="s">
        <v>2117</v>
      </c>
      <c r="C344" s="26" t="s">
        <v>120</v>
      </c>
      <c r="D344" s="27" t="s">
        <v>2118</v>
      </c>
      <c r="E344" s="26" t="s">
        <v>12</v>
      </c>
      <c r="F344" s="26" t="s">
        <v>24</v>
      </c>
      <c r="G344" s="26" t="s">
        <v>12</v>
      </c>
      <c r="H344" s="26"/>
    </row>
    <row r="345" spans="1:8" ht="115.15">
      <c r="A345" s="26" t="s">
        <v>2104</v>
      </c>
      <c r="B345" s="26" t="s">
        <v>1341</v>
      </c>
      <c r="C345" s="26" t="s">
        <v>496</v>
      </c>
      <c r="D345" s="27" t="s">
        <v>1342</v>
      </c>
      <c r="E345" s="26" t="s">
        <v>12</v>
      </c>
      <c r="F345" s="26" t="s">
        <v>24</v>
      </c>
      <c r="G345" s="26" t="s">
        <v>12</v>
      </c>
      <c r="H345" s="26"/>
    </row>
    <row r="346" spans="1:8">
      <c r="A346" s="26" t="s">
        <v>2104</v>
      </c>
      <c r="B346" s="26" t="s">
        <v>1708</v>
      </c>
      <c r="C346" s="26" t="s">
        <v>31</v>
      </c>
      <c r="D346" s="27" t="s">
        <v>1709</v>
      </c>
      <c r="E346" s="26" t="s">
        <v>12</v>
      </c>
      <c r="F346" s="26" t="s">
        <v>24</v>
      </c>
      <c r="G346" s="26" t="s">
        <v>12</v>
      </c>
      <c r="H346" s="26"/>
    </row>
    <row r="347" spans="1:8">
      <c r="A347" s="26" t="s">
        <v>2104</v>
      </c>
      <c r="B347" s="26" t="s">
        <v>1700</v>
      </c>
      <c r="C347" s="26" t="s">
        <v>31</v>
      </c>
      <c r="D347" s="27" t="s">
        <v>1701</v>
      </c>
      <c r="E347" s="26" t="s">
        <v>12</v>
      </c>
      <c r="F347" s="26" t="s">
        <v>24</v>
      </c>
      <c r="G347" s="26" t="s">
        <v>12</v>
      </c>
      <c r="H347" s="26"/>
    </row>
    <row r="348" spans="1:8">
      <c r="A348" s="26" t="s">
        <v>2104</v>
      </c>
      <c r="B348" s="26" t="s">
        <v>1706</v>
      </c>
      <c r="C348" s="26" t="s">
        <v>20</v>
      </c>
      <c r="D348" s="27" t="s">
        <v>1707</v>
      </c>
      <c r="E348" s="26" t="s">
        <v>12</v>
      </c>
      <c r="F348" s="26" t="s">
        <v>24</v>
      </c>
      <c r="G348" s="26" t="s">
        <v>12</v>
      </c>
      <c r="H348" s="26"/>
    </row>
    <row r="349" spans="1:8">
      <c r="A349" s="26" t="s">
        <v>2104</v>
      </c>
      <c r="B349" s="26" t="s">
        <v>1698</v>
      </c>
      <c r="C349" s="26" t="s">
        <v>31</v>
      </c>
      <c r="D349" s="27" t="s">
        <v>1699</v>
      </c>
      <c r="E349" s="26" t="s">
        <v>12</v>
      </c>
      <c r="F349" s="26" t="s">
        <v>24</v>
      </c>
      <c r="G349" s="26" t="s">
        <v>12</v>
      </c>
      <c r="H349" s="26"/>
    </row>
    <row r="350" spans="1:8">
      <c r="A350" s="26" t="s">
        <v>2104</v>
      </c>
      <c r="B350" s="26" t="s">
        <v>1702</v>
      </c>
      <c r="C350" s="26" t="s">
        <v>31</v>
      </c>
      <c r="D350" s="27" t="s">
        <v>1703</v>
      </c>
      <c r="E350" s="26" t="s">
        <v>12</v>
      </c>
      <c r="F350" s="26" t="s">
        <v>24</v>
      </c>
      <c r="G350" s="26" t="s">
        <v>12</v>
      </c>
      <c r="H350" s="26"/>
    </row>
    <row r="351" spans="1:8">
      <c r="A351" s="26" t="s">
        <v>2104</v>
      </c>
      <c r="B351" s="26" t="s">
        <v>2240</v>
      </c>
      <c r="C351" s="26" t="s">
        <v>31</v>
      </c>
      <c r="D351" s="27" t="s">
        <v>2270</v>
      </c>
      <c r="E351" s="26" t="s">
        <v>12</v>
      </c>
      <c r="F351" s="26" t="s">
        <v>24</v>
      </c>
      <c r="G351" s="26" t="s">
        <v>12</v>
      </c>
      <c r="H351" s="26"/>
    </row>
    <row r="352" spans="1:8">
      <c r="A352" s="26" t="s">
        <v>2104</v>
      </c>
      <c r="B352" s="26" t="s">
        <v>1704</v>
      </c>
      <c r="C352" s="26" t="s">
        <v>31</v>
      </c>
      <c r="D352" s="27" t="s">
        <v>1705</v>
      </c>
      <c r="E352" s="26" t="s">
        <v>12</v>
      </c>
      <c r="F352" s="26" t="s">
        <v>24</v>
      </c>
      <c r="G352" s="26" t="s">
        <v>12</v>
      </c>
      <c r="H352" s="26"/>
    </row>
    <row r="353" spans="1:8">
      <c r="A353" s="26" t="s">
        <v>2104</v>
      </c>
      <c r="B353" s="26" t="s">
        <v>1120</v>
      </c>
      <c r="C353" s="26" t="s">
        <v>10</v>
      </c>
      <c r="D353" s="27" t="s">
        <v>1121</v>
      </c>
      <c r="E353" s="26" t="s">
        <v>12</v>
      </c>
      <c r="F353" s="26" t="s">
        <v>24</v>
      </c>
      <c r="G353" s="26" t="s">
        <v>12</v>
      </c>
      <c r="H353" s="26"/>
    </row>
    <row r="354" spans="1:8">
      <c r="A354" s="26" t="s">
        <v>2104</v>
      </c>
      <c r="B354" s="26" t="s">
        <v>1607</v>
      </c>
      <c r="C354" s="26" t="s">
        <v>496</v>
      </c>
      <c r="D354" s="27" t="s">
        <v>1608</v>
      </c>
      <c r="E354" s="26" t="s">
        <v>12</v>
      </c>
      <c r="F354" s="26" t="s">
        <v>24</v>
      </c>
      <c r="G354" s="26" t="s">
        <v>12</v>
      </c>
      <c r="H354" s="26"/>
    </row>
    <row r="355" spans="1:8">
      <c r="A355" s="26" t="s">
        <v>2104</v>
      </c>
      <c r="B355" s="26" t="s">
        <v>1485</v>
      </c>
      <c r="C355" s="26" t="s">
        <v>10</v>
      </c>
      <c r="D355" s="27" t="s">
        <v>1486</v>
      </c>
      <c r="E355" s="26" t="s">
        <v>12</v>
      </c>
      <c r="F355" s="26" t="s">
        <v>24</v>
      </c>
      <c r="G355" s="26" t="s">
        <v>12</v>
      </c>
      <c r="H355" s="26"/>
    </row>
    <row r="356" spans="1:8">
      <c r="A356" s="26" t="s">
        <v>2104</v>
      </c>
      <c r="B356" s="26" t="s">
        <v>1591</v>
      </c>
      <c r="C356" s="26" t="s">
        <v>496</v>
      </c>
      <c r="D356" s="27" t="s">
        <v>1592</v>
      </c>
      <c r="E356" s="26" t="s">
        <v>12</v>
      </c>
      <c r="F356" s="26" t="s">
        <v>24</v>
      </c>
      <c r="G356" s="26" t="s">
        <v>12</v>
      </c>
      <c r="H356" s="26"/>
    </row>
    <row r="357" spans="1:8" ht="43.15">
      <c r="A357" s="26" t="s">
        <v>2104</v>
      </c>
      <c r="B357" s="26" t="s">
        <v>1318</v>
      </c>
      <c r="C357" s="26" t="s">
        <v>31</v>
      </c>
      <c r="D357" s="27" t="s">
        <v>1319</v>
      </c>
      <c r="E357" s="26" t="s">
        <v>12</v>
      </c>
      <c r="F357" s="26" t="s">
        <v>24</v>
      </c>
      <c r="G357" s="26" t="s">
        <v>12</v>
      </c>
      <c r="H357" s="26"/>
    </row>
    <row r="358" spans="1:8">
      <c r="A358" s="26" t="s">
        <v>2104</v>
      </c>
      <c r="B358" s="26" t="s">
        <v>1569</v>
      </c>
      <c r="C358" s="26" t="s">
        <v>31</v>
      </c>
      <c r="D358" s="27" t="s">
        <v>1570</v>
      </c>
      <c r="E358" s="26" t="s">
        <v>12</v>
      </c>
      <c r="F358" s="26" t="s">
        <v>24</v>
      </c>
      <c r="G358" s="26" t="s">
        <v>12</v>
      </c>
      <c r="H358" s="26"/>
    </row>
    <row r="359" spans="1:8">
      <c r="A359" s="26" t="s">
        <v>2104</v>
      </c>
      <c r="B359" s="26" t="s">
        <v>498</v>
      </c>
      <c r="C359" s="26" t="s">
        <v>10</v>
      </c>
      <c r="D359" s="27" t="s">
        <v>1574</v>
      </c>
      <c r="E359" s="26" t="s">
        <v>12</v>
      </c>
      <c r="F359" s="26" t="s">
        <v>24</v>
      </c>
      <c r="G359" s="26" t="s">
        <v>12</v>
      </c>
      <c r="H359" s="26"/>
    </row>
    <row r="360" spans="1:8">
      <c r="A360" s="26" t="s">
        <v>2104</v>
      </c>
      <c r="B360" s="26" t="s">
        <v>283</v>
      </c>
      <c r="C360" s="26" t="s">
        <v>2138</v>
      </c>
      <c r="D360" s="27" t="s">
        <v>2139</v>
      </c>
      <c r="E360" s="26" t="s">
        <v>12</v>
      </c>
      <c r="F360" s="26" t="s">
        <v>24</v>
      </c>
      <c r="G360" s="26" t="s">
        <v>12</v>
      </c>
      <c r="H360" s="26"/>
    </row>
    <row r="361" spans="1:8">
      <c r="A361" s="26" t="s">
        <v>2104</v>
      </c>
      <c r="B361" s="26" t="s">
        <v>1196</v>
      </c>
      <c r="C361" s="26" t="s">
        <v>496</v>
      </c>
      <c r="D361" s="27" t="s">
        <v>1020</v>
      </c>
      <c r="E361" s="26" t="s">
        <v>12</v>
      </c>
      <c r="F361" s="26" t="s">
        <v>24</v>
      </c>
      <c r="G361" s="26" t="s">
        <v>12</v>
      </c>
      <c r="H361" s="26"/>
    </row>
    <row r="362" spans="1:8">
      <c r="A362" s="26" t="s">
        <v>2104</v>
      </c>
      <c r="B362" s="26" t="s">
        <v>631</v>
      </c>
      <c r="C362" s="26" t="s">
        <v>496</v>
      </c>
      <c r="D362" s="27" t="s">
        <v>1305</v>
      </c>
      <c r="E362" s="26" t="s">
        <v>12</v>
      </c>
      <c r="F362" s="26" t="s">
        <v>24</v>
      </c>
      <c r="G362" s="26" t="s">
        <v>12</v>
      </c>
      <c r="H362" s="26"/>
    </row>
    <row r="363" spans="1:8">
      <c r="A363" s="26" t="s">
        <v>2104</v>
      </c>
      <c r="B363" s="26" t="s">
        <v>2114</v>
      </c>
      <c r="C363" s="26" t="s">
        <v>120</v>
      </c>
      <c r="D363" s="27" t="s">
        <v>2115</v>
      </c>
      <c r="E363" s="26" t="s">
        <v>12</v>
      </c>
      <c r="F363" s="26" t="s">
        <v>24</v>
      </c>
      <c r="G363" s="26" t="s">
        <v>12</v>
      </c>
      <c r="H363" s="26"/>
    </row>
    <row r="364" spans="1:8">
      <c r="A364" s="26" t="s">
        <v>2104</v>
      </c>
      <c r="B364" s="26" t="s">
        <v>1129</v>
      </c>
      <c r="C364" s="26" t="s">
        <v>10</v>
      </c>
      <c r="D364" s="27" t="s">
        <v>1130</v>
      </c>
      <c r="E364" s="26" t="s">
        <v>12</v>
      </c>
      <c r="F364" s="26" t="s">
        <v>24</v>
      </c>
      <c r="G364" s="26" t="s">
        <v>12</v>
      </c>
      <c r="H364" s="26"/>
    </row>
    <row r="365" spans="1:8">
      <c r="A365" s="26" t="s">
        <v>2104</v>
      </c>
      <c r="B365" s="26" t="s">
        <v>1131</v>
      </c>
      <c r="C365" s="26" t="s">
        <v>10</v>
      </c>
      <c r="D365" s="27" t="s">
        <v>1132</v>
      </c>
      <c r="E365" s="26" t="s">
        <v>12</v>
      </c>
      <c r="F365" s="26" t="s">
        <v>24</v>
      </c>
      <c r="G365" s="26" t="s">
        <v>12</v>
      </c>
      <c r="H365" s="26"/>
    </row>
    <row r="366" spans="1:8">
      <c r="A366" s="26" t="s">
        <v>2104</v>
      </c>
      <c r="B366" s="26" t="s">
        <v>2166</v>
      </c>
      <c r="C366" s="26" t="s">
        <v>120</v>
      </c>
      <c r="D366" s="27" t="s">
        <v>2167</v>
      </c>
      <c r="E366" s="26" t="s">
        <v>12</v>
      </c>
      <c r="F366" s="26" t="s">
        <v>24</v>
      </c>
      <c r="G366" s="26" t="s">
        <v>12</v>
      </c>
      <c r="H366" s="26"/>
    </row>
    <row r="367" spans="1:8">
      <c r="A367" s="26" t="s">
        <v>2104</v>
      </c>
      <c r="B367" s="26" t="s">
        <v>1127</v>
      </c>
      <c r="C367" s="26" t="s">
        <v>10</v>
      </c>
      <c r="D367" s="27" t="s">
        <v>1128</v>
      </c>
      <c r="E367" s="26" t="s">
        <v>12</v>
      </c>
      <c r="F367" s="26" t="s">
        <v>24</v>
      </c>
      <c r="G367" s="26" t="s">
        <v>12</v>
      </c>
      <c r="H367" s="26"/>
    </row>
    <row r="368" spans="1:8">
      <c r="A368" s="26" t="s">
        <v>2104</v>
      </c>
      <c r="B368" s="26" t="s">
        <v>1437</v>
      </c>
      <c r="C368" s="26" t="s">
        <v>531</v>
      </c>
      <c r="D368" s="27" t="s">
        <v>1438</v>
      </c>
      <c r="E368" s="26" t="s">
        <v>12</v>
      </c>
      <c r="F368" s="26" t="s">
        <v>24</v>
      </c>
      <c r="G368" s="26" t="s">
        <v>12</v>
      </c>
      <c r="H368" s="26"/>
    </row>
    <row r="369" spans="1:8">
      <c r="A369" s="26" t="s">
        <v>2104</v>
      </c>
      <c r="B369" s="26" t="s">
        <v>1511</v>
      </c>
      <c r="C369" s="26" t="s">
        <v>20</v>
      </c>
      <c r="D369" s="27" t="s">
        <v>1512</v>
      </c>
      <c r="E369" s="26" t="s">
        <v>12</v>
      </c>
      <c r="F369" s="26" t="s">
        <v>24</v>
      </c>
      <c r="G369" s="26" t="s">
        <v>12</v>
      </c>
      <c r="H369" s="26"/>
    </row>
    <row r="370" spans="1:8">
      <c r="A370" s="26" t="s">
        <v>2104</v>
      </c>
      <c r="B370" s="26" t="s">
        <v>1306</v>
      </c>
      <c r="C370" s="26" t="s">
        <v>31</v>
      </c>
      <c r="D370" s="27" t="s">
        <v>1307</v>
      </c>
      <c r="E370" s="26" t="s">
        <v>12</v>
      </c>
      <c r="F370" s="26" t="s">
        <v>24</v>
      </c>
      <c r="G370" s="26" t="s">
        <v>12</v>
      </c>
      <c r="H370" s="26"/>
    </row>
    <row r="371" spans="1:8">
      <c r="A371" s="26" t="s">
        <v>2104</v>
      </c>
      <c r="B371" s="26" t="s">
        <v>1308</v>
      </c>
      <c r="C371" s="26" t="s">
        <v>31</v>
      </c>
      <c r="D371" s="27" t="s">
        <v>1309</v>
      </c>
      <c r="E371" s="26" t="s">
        <v>12</v>
      </c>
      <c r="F371" s="26" t="s">
        <v>24</v>
      </c>
      <c r="G371" s="26" t="s">
        <v>12</v>
      </c>
      <c r="H371" s="26"/>
    </row>
    <row r="372" spans="1:8">
      <c r="A372" s="26" t="s">
        <v>2104</v>
      </c>
      <c r="B372" s="26" t="s">
        <v>1310</v>
      </c>
      <c r="C372" s="26" t="s">
        <v>20</v>
      </c>
      <c r="D372" s="27" t="s">
        <v>1311</v>
      </c>
      <c r="E372" s="26" t="s">
        <v>12</v>
      </c>
      <c r="F372" s="26" t="s">
        <v>24</v>
      </c>
      <c r="G372" s="26" t="s">
        <v>12</v>
      </c>
      <c r="H372" s="26"/>
    </row>
    <row r="373" spans="1:8">
      <c r="A373" s="26" t="s">
        <v>2104</v>
      </c>
      <c r="B373" s="26" t="s">
        <v>1367</v>
      </c>
      <c r="C373" s="26" t="s">
        <v>496</v>
      </c>
      <c r="D373" s="27" t="s">
        <v>1368</v>
      </c>
      <c r="E373" s="26" t="s">
        <v>12</v>
      </c>
      <c r="F373" s="26" t="s">
        <v>24</v>
      </c>
      <c r="G373" s="26" t="s">
        <v>12</v>
      </c>
      <c r="H373" s="26"/>
    </row>
    <row r="374" spans="1:8">
      <c r="A374" s="26" t="s">
        <v>2104</v>
      </c>
      <c r="B374" s="26" t="s">
        <v>1369</v>
      </c>
      <c r="C374" s="26" t="s">
        <v>496</v>
      </c>
      <c r="D374" s="27" t="s">
        <v>1370</v>
      </c>
      <c r="E374" s="26" t="s">
        <v>12</v>
      </c>
      <c r="F374" s="26" t="s">
        <v>24</v>
      </c>
      <c r="G374" s="26" t="s">
        <v>12</v>
      </c>
      <c r="H374" s="26"/>
    </row>
    <row r="375" spans="1:8">
      <c r="A375" s="26" t="s">
        <v>2104</v>
      </c>
      <c r="B375" s="26" t="s">
        <v>1401</v>
      </c>
      <c r="C375" s="26" t="s">
        <v>20</v>
      </c>
      <c r="D375" s="27" t="s">
        <v>1402</v>
      </c>
      <c r="E375" s="26" t="s">
        <v>12</v>
      </c>
      <c r="F375" s="26" t="s">
        <v>24</v>
      </c>
      <c r="G375" s="26" t="s">
        <v>12</v>
      </c>
      <c r="H375" s="26"/>
    </row>
    <row r="376" spans="1:8">
      <c r="A376" s="26" t="s">
        <v>2104</v>
      </c>
      <c r="B376" s="26" t="s">
        <v>1678</v>
      </c>
      <c r="C376" s="26" t="s">
        <v>1679</v>
      </c>
      <c r="D376" s="27" t="s">
        <v>1680</v>
      </c>
      <c r="E376" s="26" t="s">
        <v>12</v>
      </c>
      <c r="F376" s="26" t="s">
        <v>24</v>
      </c>
      <c r="G376" s="26" t="s">
        <v>12</v>
      </c>
      <c r="H376" s="26"/>
    </row>
    <row r="377" spans="1:8">
      <c r="A377" s="26" t="s">
        <v>2104</v>
      </c>
      <c r="B377" s="26" t="s">
        <v>1653</v>
      </c>
      <c r="C377" s="26" t="s">
        <v>10</v>
      </c>
      <c r="D377" s="27" t="s">
        <v>1654</v>
      </c>
      <c r="E377" s="26" t="s">
        <v>12</v>
      </c>
      <c r="F377" s="26" t="s">
        <v>24</v>
      </c>
      <c r="G377" s="26" t="s">
        <v>12</v>
      </c>
      <c r="H377" s="26"/>
    </row>
    <row r="378" spans="1:8">
      <c r="A378" s="26" t="s">
        <v>2104</v>
      </c>
      <c r="B378" s="26" t="s">
        <v>2182</v>
      </c>
      <c r="C378" s="26" t="s">
        <v>120</v>
      </c>
      <c r="D378" s="27" t="s">
        <v>2183</v>
      </c>
      <c r="E378" s="26" t="s">
        <v>12</v>
      </c>
      <c r="F378" s="26" t="s">
        <v>24</v>
      </c>
      <c r="G378" s="26" t="s">
        <v>12</v>
      </c>
      <c r="H378" s="26"/>
    </row>
    <row r="379" spans="1:8">
      <c r="A379" s="26" t="s">
        <v>2104</v>
      </c>
      <c r="B379" s="26" t="s">
        <v>1553</v>
      </c>
      <c r="C379" s="26" t="s">
        <v>10</v>
      </c>
      <c r="D379" s="27" t="s">
        <v>1554</v>
      </c>
      <c r="E379" s="26" t="s">
        <v>12</v>
      </c>
      <c r="F379" s="26" t="s">
        <v>24</v>
      </c>
      <c r="G379" s="26" t="s">
        <v>12</v>
      </c>
      <c r="H379" s="26"/>
    </row>
    <row r="380" spans="1:8">
      <c r="A380" s="26" t="s">
        <v>2104</v>
      </c>
      <c r="B380" s="26" t="s">
        <v>1748</v>
      </c>
      <c r="C380" s="26" t="s">
        <v>137</v>
      </c>
      <c r="D380" s="27" t="s">
        <v>1749</v>
      </c>
      <c r="E380" s="26" t="s">
        <v>12</v>
      </c>
      <c r="F380" s="26" t="s">
        <v>24</v>
      </c>
      <c r="G380" s="26" t="s">
        <v>12</v>
      </c>
      <c r="H380" s="26"/>
    </row>
    <row r="381" spans="1:8">
      <c r="A381" s="26" t="s">
        <v>2104</v>
      </c>
      <c r="B381" s="26" t="s">
        <v>1521</v>
      </c>
      <c r="C381" s="26" t="s">
        <v>244</v>
      </c>
      <c r="D381" s="27" t="s">
        <v>1522</v>
      </c>
      <c r="E381" s="26" t="s">
        <v>12</v>
      </c>
      <c r="F381" s="26" t="s">
        <v>24</v>
      </c>
      <c r="G381" s="26" t="s">
        <v>12</v>
      </c>
      <c r="H381" s="26"/>
    </row>
    <row r="382" spans="1:8">
      <c r="A382" s="26" t="s">
        <v>2104</v>
      </c>
      <c r="B382" s="26" t="s">
        <v>1111</v>
      </c>
      <c r="C382" s="26" t="s">
        <v>31</v>
      </c>
      <c r="D382" s="27" t="s">
        <v>1112</v>
      </c>
      <c r="E382" s="26" t="s">
        <v>12</v>
      </c>
      <c r="F382" s="26" t="s">
        <v>24</v>
      </c>
      <c r="G382" s="26" t="s">
        <v>12</v>
      </c>
      <c r="H382" s="26"/>
    </row>
    <row r="383" spans="1:8">
      <c r="A383" s="26" t="s">
        <v>2104</v>
      </c>
      <c r="B383" s="26" t="s">
        <v>156</v>
      </c>
      <c r="C383" s="26" t="s">
        <v>10</v>
      </c>
      <c r="D383" s="27" t="s">
        <v>1109</v>
      </c>
      <c r="E383" s="26" t="s">
        <v>12</v>
      </c>
      <c r="F383" s="26" t="s">
        <v>24</v>
      </c>
      <c r="G383" s="26" t="s">
        <v>12</v>
      </c>
      <c r="H383" s="26"/>
    </row>
    <row r="384" spans="1:8">
      <c r="A384" s="26" t="s">
        <v>2104</v>
      </c>
      <c r="B384" s="26" t="s">
        <v>362</v>
      </c>
      <c r="C384" s="26" t="s">
        <v>10</v>
      </c>
      <c r="D384" s="27" t="s">
        <v>1110</v>
      </c>
      <c r="E384" s="26" t="s">
        <v>12</v>
      </c>
      <c r="F384" s="26" t="s">
        <v>24</v>
      </c>
      <c r="G384" s="26" t="s">
        <v>12</v>
      </c>
      <c r="H384" s="26"/>
    </row>
    <row r="385" spans="1:8">
      <c r="A385" s="26" t="s">
        <v>2104</v>
      </c>
      <c r="B385" s="26" t="s">
        <v>1519</v>
      </c>
      <c r="C385" s="26" t="s">
        <v>244</v>
      </c>
      <c r="D385" s="27" t="s">
        <v>1520</v>
      </c>
      <c r="E385" s="26" t="s">
        <v>12</v>
      </c>
      <c r="F385" s="26" t="s">
        <v>24</v>
      </c>
      <c r="G385" s="26" t="s">
        <v>12</v>
      </c>
      <c r="H385" s="26"/>
    </row>
    <row r="386" spans="1:8">
      <c r="A386" s="26" t="s">
        <v>2104</v>
      </c>
      <c r="B386" s="26" t="s">
        <v>95</v>
      </c>
      <c r="C386" s="26" t="s">
        <v>28</v>
      </c>
      <c r="D386" s="27" t="s">
        <v>1135</v>
      </c>
      <c r="E386" s="26" t="s">
        <v>12</v>
      </c>
      <c r="F386" s="26" t="s">
        <v>24</v>
      </c>
      <c r="G386" s="26" t="s">
        <v>12</v>
      </c>
      <c r="H386" s="26"/>
    </row>
    <row r="387" spans="1:8">
      <c r="A387" s="26" t="s">
        <v>2104</v>
      </c>
      <c r="B387" s="26" t="s">
        <v>1405</v>
      </c>
      <c r="C387" s="26" t="s">
        <v>28</v>
      </c>
      <c r="D387" s="27" t="s">
        <v>1406</v>
      </c>
      <c r="E387" s="26" t="s">
        <v>12</v>
      </c>
      <c r="F387" s="26" t="s">
        <v>24</v>
      </c>
      <c r="G387" s="26" t="s">
        <v>12</v>
      </c>
      <c r="H387" s="26"/>
    </row>
    <row r="388" spans="1:8">
      <c r="A388" s="26" t="s">
        <v>2104</v>
      </c>
      <c r="B388" s="26" t="s">
        <v>390</v>
      </c>
      <c r="C388" s="26" t="s">
        <v>10</v>
      </c>
      <c r="D388" s="27" t="s">
        <v>1294</v>
      </c>
      <c r="E388" s="26" t="s">
        <v>12</v>
      </c>
      <c r="F388" s="26" t="s">
        <v>24</v>
      </c>
      <c r="G388" s="26" t="s">
        <v>12</v>
      </c>
      <c r="H388" s="26"/>
    </row>
    <row r="389" spans="1:8">
      <c r="A389" s="26" t="s">
        <v>2104</v>
      </c>
      <c r="B389" s="26" t="s">
        <v>254</v>
      </c>
      <c r="C389" s="26" t="s">
        <v>10</v>
      </c>
      <c r="D389" s="27" t="s">
        <v>1149</v>
      </c>
      <c r="E389" s="26" t="s">
        <v>12</v>
      </c>
      <c r="F389" s="26" t="s">
        <v>24</v>
      </c>
      <c r="G389" s="26" t="s">
        <v>12</v>
      </c>
      <c r="H389" s="26"/>
    </row>
    <row r="390" spans="1:8">
      <c r="A390" s="26" t="s">
        <v>2104</v>
      </c>
      <c r="B390" s="26" t="s">
        <v>1188</v>
      </c>
      <c r="C390" s="26" t="s">
        <v>10</v>
      </c>
      <c r="D390" s="27" t="s">
        <v>1189</v>
      </c>
      <c r="E390" s="26" t="s">
        <v>12</v>
      </c>
      <c r="F390" s="26" t="s">
        <v>24</v>
      </c>
      <c r="G390" s="26" t="s">
        <v>12</v>
      </c>
      <c r="H390" s="26"/>
    </row>
    <row r="391" spans="1:8">
      <c r="A391" s="26" t="s">
        <v>2104</v>
      </c>
      <c r="B391" s="26" t="s">
        <v>1714</v>
      </c>
      <c r="C391" s="26" t="s">
        <v>28</v>
      </c>
      <c r="D391" s="27" t="s">
        <v>1715</v>
      </c>
      <c r="E391" s="26" t="s">
        <v>12</v>
      </c>
      <c r="F391" s="26" t="s">
        <v>24</v>
      </c>
      <c r="G391" s="26" t="s">
        <v>12</v>
      </c>
      <c r="H391" s="26"/>
    </row>
    <row r="392" spans="1:8">
      <c r="A392" s="26" t="s">
        <v>2104</v>
      </c>
      <c r="B392" s="26" t="s">
        <v>1589</v>
      </c>
      <c r="C392" s="26" t="s">
        <v>28</v>
      </c>
      <c r="D392" s="27" t="s">
        <v>1590</v>
      </c>
      <c r="E392" s="26" t="s">
        <v>12</v>
      </c>
      <c r="F392" s="26" t="s">
        <v>24</v>
      </c>
      <c r="G392" s="26" t="s">
        <v>12</v>
      </c>
      <c r="H392" s="26"/>
    </row>
    <row r="393" spans="1:8">
      <c r="A393" s="26" t="s">
        <v>2104</v>
      </c>
      <c r="B393" s="26" t="s">
        <v>97</v>
      </c>
      <c r="C393" s="26" t="s">
        <v>10</v>
      </c>
      <c r="D393" s="27" t="s">
        <v>1266</v>
      </c>
      <c r="E393" s="26" t="s">
        <v>12</v>
      </c>
      <c r="F393" s="26" t="s">
        <v>24</v>
      </c>
      <c r="G393" s="26" t="s">
        <v>12</v>
      </c>
      <c r="H393" s="26"/>
    </row>
    <row r="394" spans="1:8">
      <c r="A394" s="26" t="s">
        <v>2104</v>
      </c>
      <c r="B394" s="26" t="s">
        <v>2184</v>
      </c>
      <c r="C394" s="26" t="s">
        <v>120</v>
      </c>
      <c r="D394" s="27" t="s">
        <v>2185</v>
      </c>
      <c r="E394" s="26" t="s">
        <v>12</v>
      </c>
      <c r="F394" s="26" t="s">
        <v>24</v>
      </c>
      <c r="G394" s="26" t="s">
        <v>12</v>
      </c>
      <c r="H394" s="26"/>
    </row>
    <row r="395" spans="1:8">
      <c r="A395" s="26" t="s">
        <v>2104</v>
      </c>
      <c r="B395" s="26" t="s">
        <v>2175</v>
      </c>
      <c r="C395" s="26" t="s">
        <v>120</v>
      </c>
      <c r="D395" s="27" t="s">
        <v>2176</v>
      </c>
      <c r="E395" s="26" t="s">
        <v>12</v>
      </c>
      <c r="F395" s="26" t="s">
        <v>24</v>
      </c>
      <c r="G395" s="26" t="s">
        <v>12</v>
      </c>
      <c r="H395" s="26"/>
    </row>
    <row r="396" spans="1:8">
      <c r="A396" s="26" t="s">
        <v>2104</v>
      </c>
      <c r="B396" s="26" t="s">
        <v>45</v>
      </c>
      <c r="C396" s="26" t="s">
        <v>20</v>
      </c>
      <c r="D396" s="27" t="s">
        <v>1375</v>
      </c>
      <c r="E396" s="26" t="s">
        <v>12</v>
      </c>
      <c r="F396" s="26" t="s">
        <v>24</v>
      </c>
      <c r="G396" s="26" t="s">
        <v>12</v>
      </c>
      <c r="H396" s="26"/>
    </row>
    <row r="397" spans="1:8">
      <c r="A397" s="26" t="s">
        <v>2104</v>
      </c>
      <c r="B397" s="26" t="s">
        <v>1720</v>
      </c>
      <c r="C397" s="26" t="s">
        <v>31</v>
      </c>
      <c r="D397" s="27" t="s">
        <v>1721</v>
      </c>
      <c r="E397" s="26" t="s">
        <v>12</v>
      </c>
      <c r="F397" s="26" t="s">
        <v>24</v>
      </c>
      <c r="G397" s="26" t="s">
        <v>12</v>
      </c>
      <c r="H397" s="26"/>
    </row>
    <row r="398" spans="1:8">
      <c r="A398" s="26" t="s">
        <v>2104</v>
      </c>
      <c r="B398" s="26" t="s">
        <v>1487</v>
      </c>
      <c r="C398" s="26" t="s">
        <v>571</v>
      </c>
      <c r="D398" s="27" t="s">
        <v>1488</v>
      </c>
      <c r="E398" s="26" t="s">
        <v>12</v>
      </c>
      <c r="F398" s="26" t="s">
        <v>24</v>
      </c>
      <c r="G398" s="26" t="s">
        <v>24</v>
      </c>
      <c r="H398" s="26"/>
    </row>
    <row r="399" spans="1:8">
      <c r="A399" s="26" t="s">
        <v>2104</v>
      </c>
      <c r="B399" s="26" t="s">
        <v>1489</v>
      </c>
      <c r="C399" s="26" t="s">
        <v>571</v>
      </c>
      <c r="D399" s="27" t="s">
        <v>1490</v>
      </c>
      <c r="E399" s="26" t="s">
        <v>12</v>
      </c>
      <c r="F399" s="26" t="s">
        <v>24</v>
      </c>
      <c r="G399" s="26" t="s">
        <v>24</v>
      </c>
      <c r="H399" s="26"/>
    </row>
    <row r="400" spans="1:8" ht="28.9">
      <c r="A400" s="26" t="s">
        <v>2104</v>
      </c>
      <c r="B400" s="26" t="s">
        <v>1626</v>
      </c>
      <c r="C400" s="26" t="s">
        <v>31</v>
      </c>
      <c r="D400" s="27" t="s">
        <v>1627</v>
      </c>
      <c r="E400" s="26" t="s">
        <v>12</v>
      </c>
      <c r="F400" s="26" t="s">
        <v>24</v>
      </c>
      <c r="G400" s="26" t="s">
        <v>12</v>
      </c>
      <c r="H400" s="26"/>
    </row>
    <row r="401" spans="1:8">
      <c r="A401" s="26" t="s">
        <v>2104</v>
      </c>
      <c r="B401" s="26" t="s">
        <v>1726</v>
      </c>
      <c r="C401" s="26" t="s">
        <v>10</v>
      </c>
      <c r="D401" s="27" t="s">
        <v>1727</v>
      </c>
      <c r="E401" s="26" t="s">
        <v>12</v>
      </c>
      <c r="F401" s="26" t="s">
        <v>24</v>
      </c>
      <c r="G401" s="26" t="s">
        <v>12</v>
      </c>
      <c r="H401" s="26"/>
    </row>
    <row r="402" spans="1:8">
      <c r="A402" s="26" t="s">
        <v>2104</v>
      </c>
      <c r="B402" s="26" t="s">
        <v>1599</v>
      </c>
      <c r="C402" s="26" t="s">
        <v>496</v>
      </c>
      <c r="D402" s="27" t="s">
        <v>1600</v>
      </c>
      <c r="E402" s="26" t="s">
        <v>12</v>
      </c>
      <c r="F402" s="26" t="s">
        <v>24</v>
      </c>
      <c r="G402" s="26" t="s">
        <v>12</v>
      </c>
      <c r="H402" s="26"/>
    </row>
    <row r="403" spans="1:8">
      <c r="A403" s="26" t="s">
        <v>2104</v>
      </c>
      <c r="B403" s="26" t="s">
        <v>1529</v>
      </c>
      <c r="C403" s="26" t="s">
        <v>31</v>
      </c>
      <c r="D403" s="27" t="s">
        <v>1530</v>
      </c>
      <c r="E403" s="26" t="s">
        <v>12</v>
      </c>
      <c r="F403" s="26" t="s">
        <v>24</v>
      </c>
      <c r="G403" s="26" t="s">
        <v>12</v>
      </c>
      <c r="H403" s="26"/>
    </row>
    <row r="404" spans="1:8" ht="57.6">
      <c r="A404" s="26" t="s">
        <v>2104</v>
      </c>
      <c r="B404" s="26" t="s">
        <v>1113</v>
      </c>
      <c r="C404" s="26" t="s">
        <v>31</v>
      </c>
      <c r="D404" s="27" t="s">
        <v>1114</v>
      </c>
      <c r="E404" s="26" t="s">
        <v>12</v>
      </c>
      <c r="F404" s="26" t="s">
        <v>24</v>
      </c>
      <c r="G404" s="26" t="s">
        <v>12</v>
      </c>
      <c r="H404" s="26"/>
    </row>
    <row r="405" spans="1:8">
      <c r="A405" s="26" t="s">
        <v>2104</v>
      </c>
      <c r="B405" s="26" t="s">
        <v>1517</v>
      </c>
      <c r="C405" s="26" t="s">
        <v>244</v>
      </c>
      <c r="D405" s="27" t="s">
        <v>1518</v>
      </c>
      <c r="E405" s="26" t="s">
        <v>12</v>
      </c>
      <c r="F405" s="26" t="s">
        <v>24</v>
      </c>
      <c r="G405" s="26" t="s">
        <v>12</v>
      </c>
      <c r="H405" s="26"/>
    </row>
    <row r="406" spans="1:8">
      <c r="A406" s="26" t="s">
        <v>2104</v>
      </c>
      <c r="B406" s="26" t="s">
        <v>1515</v>
      </c>
      <c r="C406" s="26" t="s">
        <v>244</v>
      </c>
      <c r="D406" s="27" t="s">
        <v>1516</v>
      </c>
      <c r="E406" s="26" t="s">
        <v>12</v>
      </c>
      <c r="F406" s="26" t="s">
        <v>24</v>
      </c>
      <c r="G406" s="26" t="s">
        <v>12</v>
      </c>
      <c r="H406" s="26"/>
    </row>
    <row r="407" spans="1:8">
      <c r="A407" s="26" t="s">
        <v>2104</v>
      </c>
      <c r="B407" s="26" t="s">
        <v>1639</v>
      </c>
      <c r="C407" s="26" t="s">
        <v>496</v>
      </c>
      <c r="D407" s="27" t="s">
        <v>1640</v>
      </c>
      <c r="E407" s="26" t="s">
        <v>12</v>
      </c>
      <c r="F407" s="26" t="s">
        <v>24</v>
      </c>
      <c r="G407" s="26" t="s">
        <v>12</v>
      </c>
      <c r="H407" s="26"/>
    </row>
    <row r="408" spans="1:8">
      <c r="A408" s="26" t="s">
        <v>2104</v>
      </c>
      <c r="B408" s="26" t="s">
        <v>1363</v>
      </c>
      <c r="C408" s="26" t="s">
        <v>20</v>
      </c>
      <c r="D408" s="27" t="s">
        <v>1364</v>
      </c>
      <c r="E408" s="26" t="s">
        <v>12</v>
      </c>
      <c r="F408" s="26" t="s">
        <v>24</v>
      </c>
      <c r="G408" s="26" t="s">
        <v>12</v>
      </c>
      <c r="H408" s="26"/>
    </row>
    <row r="409" spans="1:8" ht="28.9">
      <c r="A409" s="26" t="s">
        <v>2104</v>
      </c>
      <c r="B409" s="26" t="s">
        <v>394</v>
      </c>
      <c r="C409" s="26" t="s">
        <v>10</v>
      </c>
      <c r="D409" s="27" t="s">
        <v>1688</v>
      </c>
      <c r="E409" s="26" t="s">
        <v>12</v>
      </c>
      <c r="F409" s="26" t="s">
        <v>24</v>
      </c>
      <c r="G409" s="26" t="s">
        <v>12</v>
      </c>
      <c r="H409" s="26"/>
    </row>
    <row r="410" spans="1:8" ht="57.6">
      <c r="A410" s="26" t="s">
        <v>2104</v>
      </c>
      <c r="B410" s="26" t="s">
        <v>1689</v>
      </c>
      <c r="C410" s="26" t="s">
        <v>10</v>
      </c>
      <c r="D410" s="27" t="s">
        <v>1690</v>
      </c>
      <c r="E410" s="26" t="s">
        <v>12</v>
      </c>
      <c r="F410" s="26" t="s">
        <v>24</v>
      </c>
      <c r="G410" s="26" t="s">
        <v>12</v>
      </c>
      <c r="H410" s="26"/>
    </row>
    <row r="411" spans="1:8">
      <c r="A411" s="26" t="s">
        <v>2104</v>
      </c>
      <c r="B411" s="26" t="s">
        <v>2136</v>
      </c>
      <c r="C411" s="26" t="s">
        <v>120</v>
      </c>
      <c r="D411" s="27" t="s">
        <v>2137</v>
      </c>
      <c r="E411" s="26" t="s">
        <v>12</v>
      </c>
      <c r="F411" s="26" t="s">
        <v>24</v>
      </c>
      <c r="G411" s="26" t="s">
        <v>12</v>
      </c>
      <c r="H411" s="26"/>
    </row>
    <row r="412" spans="1:8">
      <c r="A412" s="26" t="s">
        <v>2104</v>
      </c>
      <c r="B412" s="26" t="s">
        <v>1634</v>
      </c>
      <c r="C412" s="26" t="s">
        <v>10</v>
      </c>
      <c r="D412" s="27" t="s">
        <v>1635</v>
      </c>
      <c r="E412" s="26" t="s">
        <v>12</v>
      </c>
      <c r="F412" s="26" t="s">
        <v>24</v>
      </c>
      <c r="G412" s="26" t="s">
        <v>12</v>
      </c>
      <c r="H412" s="26"/>
    </row>
    <row r="413" spans="1:8">
      <c r="A413" s="26" t="s">
        <v>2104</v>
      </c>
      <c r="B413" s="26" t="s">
        <v>1509</v>
      </c>
      <c r="C413" s="26" t="s">
        <v>20</v>
      </c>
      <c r="D413" s="27" t="s">
        <v>1510</v>
      </c>
      <c r="E413" s="26" t="s">
        <v>12</v>
      </c>
      <c r="F413" s="26" t="s">
        <v>24</v>
      </c>
      <c r="G413" s="26" t="s">
        <v>12</v>
      </c>
      <c r="H413" s="26"/>
    </row>
    <row r="414" spans="1:8">
      <c r="A414" s="26" t="s">
        <v>2104</v>
      </c>
      <c r="B414" s="26" t="s">
        <v>1597</v>
      </c>
      <c r="C414" s="26" t="s">
        <v>496</v>
      </c>
      <c r="D414" s="27" t="s">
        <v>1598</v>
      </c>
      <c r="E414" s="26" t="s">
        <v>12</v>
      </c>
      <c r="F414" s="26" t="s">
        <v>24</v>
      </c>
      <c r="G414" s="26" t="s">
        <v>12</v>
      </c>
      <c r="H414" s="26"/>
    </row>
    <row r="415" spans="1:8">
      <c r="A415" s="26" t="s">
        <v>2104</v>
      </c>
      <c r="B415" s="26" t="s">
        <v>1740</v>
      </c>
      <c r="C415" s="26" t="s">
        <v>28</v>
      </c>
      <c r="D415" s="27" t="s">
        <v>1741</v>
      </c>
      <c r="E415" s="26" t="s">
        <v>12</v>
      </c>
      <c r="F415" s="26" t="s">
        <v>24</v>
      </c>
      <c r="G415" s="26" t="s">
        <v>12</v>
      </c>
      <c r="H415" s="26"/>
    </row>
    <row r="416" spans="1:8">
      <c r="A416" s="26" t="s">
        <v>2104</v>
      </c>
      <c r="B416" s="26" t="s">
        <v>1194</v>
      </c>
      <c r="C416" s="26" t="s">
        <v>10</v>
      </c>
      <c r="D416" s="27" t="s">
        <v>1195</v>
      </c>
      <c r="E416" s="26" t="s">
        <v>12</v>
      </c>
      <c r="F416" s="26" t="s">
        <v>24</v>
      </c>
      <c r="G416" s="26" t="s">
        <v>12</v>
      </c>
      <c r="H416" s="26"/>
    </row>
    <row r="417" spans="1:8">
      <c r="A417" s="26" t="s">
        <v>2104</v>
      </c>
      <c r="B417" s="26" t="s">
        <v>1471</v>
      </c>
      <c r="C417" s="26" t="s">
        <v>10</v>
      </c>
      <c r="D417" s="27" t="s">
        <v>1472</v>
      </c>
      <c r="E417" s="26" t="s">
        <v>12</v>
      </c>
      <c r="F417" s="26" t="s">
        <v>24</v>
      </c>
      <c r="G417" s="26" t="s">
        <v>12</v>
      </c>
      <c r="H417" s="26"/>
    </row>
    <row r="418" spans="1:8">
      <c r="A418" s="26" t="s">
        <v>2104</v>
      </c>
      <c r="B418" s="26" t="s">
        <v>1473</v>
      </c>
      <c r="C418" s="26" t="s">
        <v>10</v>
      </c>
      <c r="D418" s="27" t="s">
        <v>1474</v>
      </c>
      <c r="E418" s="26" t="s">
        <v>12</v>
      </c>
      <c r="F418" s="26" t="s">
        <v>24</v>
      </c>
      <c r="G418" s="26" t="s">
        <v>12</v>
      </c>
      <c r="H418" s="26"/>
    </row>
    <row r="419" spans="1:8">
      <c r="A419" s="26" t="s">
        <v>2104</v>
      </c>
      <c r="B419" s="26" t="s">
        <v>1475</v>
      </c>
      <c r="C419" s="26" t="s">
        <v>10</v>
      </c>
      <c r="D419" s="27" t="s">
        <v>1476</v>
      </c>
      <c r="E419" s="26" t="s">
        <v>12</v>
      </c>
      <c r="F419" s="26" t="s">
        <v>24</v>
      </c>
      <c r="G419" s="26" t="s">
        <v>12</v>
      </c>
      <c r="H419" s="26"/>
    </row>
    <row r="420" spans="1:8">
      <c r="A420" s="26" t="s">
        <v>2104</v>
      </c>
      <c r="B420" s="26" t="s">
        <v>1477</v>
      </c>
      <c r="C420" s="26" t="s">
        <v>10</v>
      </c>
      <c r="D420" s="27" t="s">
        <v>1478</v>
      </c>
      <c r="E420" s="26" t="s">
        <v>12</v>
      </c>
      <c r="F420" s="26" t="s">
        <v>24</v>
      </c>
      <c r="G420" s="26" t="s">
        <v>12</v>
      </c>
      <c r="H420" s="26"/>
    </row>
    <row r="421" spans="1:8" ht="28.9">
      <c r="A421" s="26" t="s">
        <v>2104</v>
      </c>
      <c r="B421" s="26" t="s">
        <v>1595</v>
      </c>
      <c r="C421" s="26" t="s">
        <v>496</v>
      </c>
      <c r="D421" s="27" t="s">
        <v>1596</v>
      </c>
      <c r="E421" s="26" t="s">
        <v>12</v>
      </c>
      <c r="F421" s="26" t="s">
        <v>24</v>
      </c>
      <c r="G421" s="26" t="s">
        <v>12</v>
      </c>
      <c r="H421" s="26"/>
    </row>
    <row r="422" spans="1:8">
      <c r="A422" s="26" t="s">
        <v>2104</v>
      </c>
      <c r="B422" s="26" t="s">
        <v>1630</v>
      </c>
      <c r="C422" s="26" t="s">
        <v>10</v>
      </c>
      <c r="D422" s="27" t="s">
        <v>1631</v>
      </c>
      <c r="E422" s="26" t="s">
        <v>12</v>
      </c>
      <c r="F422" s="26" t="s">
        <v>24</v>
      </c>
      <c r="G422" s="26" t="s">
        <v>12</v>
      </c>
      <c r="H422" s="26"/>
    </row>
    <row r="423" spans="1:8">
      <c r="A423" s="26" t="s">
        <v>2104</v>
      </c>
      <c r="B423" s="26" t="s">
        <v>243</v>
      </c>
      <c r="C423" s="26" t="s">
        <v>487</v>
      </c>
      <c r="D423" s="27" t="s">
        <v>879</v>
      </c>
      <c r="E423" s="26" t="s">
        <v>12</v>
      </c>
      <c r="F423" s="26" t="s">
        <v>24</v>
      </c>
      <c r="G423" s="26" t="s">
        <v>12</v>
      </c>
      <c r="H423" s="26"/>
    </row>
    <row r="424" spans="1:8">
      <c r="A424" s="26" t="s">
        <v>2104</v>
      </c>
      <c r="B424" s="26" t="s">
        <v>246</v>
      </c>
      <c r="C424" s="26" t="s">
        <v>487</v>
      </c>
      <c r="D424" s="27" t="s">
        <v>880</v>
      </c>
      <c r="E424" s="26" t="s">
        <v>12</v>
      </c>
      <c r="F424" s="26" t="s">
        <v>24</v>
      </c>
      <c r="G424" s="26" t="s">
        <v>12</v>
      </c>
      <c r="H424" s="26"/>
    </row>
    <row r="425" spans="1:8">
      <c r="A425" s="26"/>
      <c r="B425" s="26"/>
      <c r="C425" s="26"/>
      <c r="D425" s="27"/>
      <c r="E425" s="26"/>
      <c r="F425" s="26"/>
      <c r="G425" s="26"/>
      <c r="H425" s="26"/>
    </row>
    <row r="427" spans="1:8">
      <c r="A427" s="2" t="s">
        <v>2261</v>
      </c>
    </row>
    <row r="428" spans="1:8">
      <c r="A428" t="s">
        <v>2271</v>
      </c>
    </row>
    <row r="430" spans="1:8">
      <c r="A430" s="2" t="s">
        <v>2267</v>
      </c>
      <c r="B430" s="2" t="s">
        <v>2269</v>
      </c>
    </row>
    <row r="431" spans="1:8">
      <c r="A431" t="s">
        <v>2272</v>
      </c>
      <c r="B431" t="s">
        <v>2273</v>
      </c>
    </row>
  </sheetData>
  <conditionalFormatting sqref="B27:B29">
    <cfRule type="duplicateValues" dxfId="603" priority="92"/>
  </conditionalFormatting>
  <conditionalFormatting sqref="B177">
    <cfRule type="duplicateValues" dxfId="602" priority="83"/>
  </conditionalFormatting>
  <conditionalFormatting sqref="B138 B144 B140:B142">
    <cfRule type="duplicateValues" dxfId="601" priority="79"/>
  </conditionalFormatting>
  <conditionalFormatting sqref="B30:B65 B108:B109 B67:B79 B112:B137 B81:B106">
    <cfRule type="duplicateValues" dxfId="600" priority="2085"/>
  </conditionalFormatting>
  <conditionalFormatting sqref="B145:B146">
    <cfRule type="duplicateValues" dxfId="599" priority="78"/>
  </conditionalFormatting>
  <conditionalFormatting sqref="B145:B146">
    <cfRule type="duplicateValues" dxfId="598" priority="77"/>
  </conditionalFormatting>
  <conditionalFormatting sqref="B147">
    <cfRule type="duplicateValues" dxfId="597" priority="76"/>
  </conditionalFormatting>
  <conditionalFormatting sqref="B147">
    <cfRule type="duplicateValues" dxfId="596" priority="75"/>
  </conditionalFormatting>
  <conditionalFormatting sqref="B80">
    <cfRule type="duplicateValues" dxfId="595" priority="72"/>
  </conditionalFormatting>
  <conditionalFormatting sqref="B66">
    <cfRule type="duplicateValues" dxfId="594" priority="71"/>
  </conditionalFormatting>
  <conditionalFormatting sqref="D158">
    <cfRule type="duplicateValues" dxfId="593" priority="70"/>
  </conditionalFormatting>
  <conditionalFormatting sqref="B110:B111">
    <cfRule type="duplicateValues" dxfId="592" priority="69"/>
  </conditionalFormatting>
  <conditionalFormatting sqref="B143">
    <cfRule type="duplicateValues" dxfId="591" priority="68"/>
  </conditionalFormatting>
  <conditionalFormatting sqref="B160">
    <cfRule type="duplicateValues" dxfId="590" priority="63"/>
  </conditionalFormatting>
  <conditionalFormatting sqref="B160">
    <cfRule type="duplicateValues" dxfId="589" priority="64"/>
  </conditionalFormatting>
  <conditionalFormatting sqref="B161">
    <cfRule type="duplicateValues" dxfId="588" priority="65"/>
  </conditionalFormatting>
  <conditionalFormatting sqref="B162:B164">
    <cfRule type="duplicateValues" dxfId="587" priority="61"/>
  </conditionalFormatting>
  <conditionalFormatting sqref="B162:B164">
    <cfRule type="duplicateValues" dxfId="586" priority="60"/>
  </conditionalFormatting>
  <conditionalFormatting sqref="B162:B164">
    <cfRule type="duplicateValues" dxfId="585" priority="62"/>
  </conditionalFormatting>
  <conditionalFormatting sqref="B162:B164">
    <cfRule type="duplicateValues" dxfId="584" priority="59"/>
  </conditionalFormatting>
  <conditionalFormatting sqref="B166:B167">
    <cfRule type="duplicateValues" dxfId="583" priority="66"/>
  </conditionalFormatting>
  <conditionalFormatting sqref="B138 B150:B155 B144 B140:B142 B157">
    <cfRule type="duplicateValues" dxfId="582" priority="2341"/>
  </conditionalFormatting>
  <conditionalFormatting sqref="B139">
    <cfRule type="duplicateValues" dxfId="581" priority="58"/>
  </conditionalFormatting>
  <conditionalFormatting sqref="B148">
    <cfRule type="duplicateValues" dxfId="580" priority="57"/>
  </conditionalFormatting>
  <conditionalFormatting sqref="B148">
    <cfRule type="duplicateValues" dxfId="579" priority="56"/>
  </conditionalFormatting>
  <conditionalFormatting sqref="B149">
    <cfRule type="duplicateValues" dxfId="578" priority="55"/>
  </conditionalFormatting>
  <conditionalFormatting sqref="B149">
    <cfRule type="duplicateValues" dxfId="577" priority="54"/>
  </conditionalFormatting>
  <conditionalFormatting sqref="B165 B168:B169 B171">
    <cfRule type="duplicateValues" dxfId="576" priority="2354"/>
  </conditionalFormatting>
  <conditionalFormatting sqref="B170">
    <cfRule type="duplicateValues" dxfId="575" priority="51"/>
  </conditionalFormatting>
  <conditionalFormatting sqref="B170">
    <cfRule type="duplicateValues" dxfId="574" priority="52"/>
  </conditionalFormatting>
  <conditionalFormatting sqref="B170">
    <cfRule type="duplicateValues" dxfId="573" priority="53"/>
  </conditionalFormatting>
  <conditionalFormatting sqref="B170">
    <cfRule type="duplicateValues" dxfId="572" priority="50"/>
  </conditionalFormatting>
  <conditionalFormatting sqref="B426 B187:B351 B353:B381 B432:B1048576 B1:B155 B157:B181">
    <cfRule type="duplicateValues" dxfId="571" priority="49"/>
  </conditionalFormatting>
  <conditionalFormatting sqref="B183">
    <cfRule type="duplicateValues" dxfId="570" priority="46"/>
  </conditionalFormatting>
  <conditionalFormatting sqref="B183">
    <cfRule type="duplicateValues" dxfId="569" priority="47"/>
  </conditionalFormatting>
  <conditionalFormatting sqref="B183">
    <cfRule type="duplicateValues" dxfId="568" priority="48"/>
  </conditionalFormatting>
  <conditionalFormatting sqref="B183">
    <cfRule type="duplicateValues" dxfId="567" priority="45"/>
  </conditionalFormatting>
  <conditionalFormatting sqref="D184">
    <cfRule type="duplicateValues" dxfId="566" priority="42"/>
  </conditionalFormatting>
  <conditionalFormatting sqref="B184">
    <cfRule type="duplicateValues" dxfId="565" priority="41"/>
  </conditionalFormatting>
  <conditionalFormatting sqref="B184">
    <cfRule type="duplicateValues" dxfId="564" priority="40"/>
  </conditionalFormatting>
  <conditionalFormatting sqref="B184">
    <cfRule type="duplicateValues" dxfId="563" priority="39"/>
  </conditionalFormatting>
  <conditionalFormatting sqref="D184">
    <cfRule type="duplicateValues" dxfId="562" priority="43"/>
  </conditionalFormatting>
  <conditionalFormatting sqref="B184">
    <cfRule type="duplicateValues" dxfId="561" priority="44"/>
  </conditionalFormatting>
  <conditionalFormatting sqref="B184">
    <cfRule type="duplicateValues" dxfId="560" priority="38"/>
  </conditionalFormatting>
  <conditionalFormatting sqref="B185">
    <cfRule type="duplicateValues" dxfId="559" priority="36"/>
  </conditionalFormatting>
  <conditionalFormatting sqref="B185">
    <cfRule type="duplicateValues" dxfId="558" priority="37"/>
  </conditionalFormatting>
  <conditionalFormatting sqref="B186">
    <cfRule type="duplicateValues" dxfId="557" priority="35"/>
  </conditionalFormatting>
  <conditionalFormatting sqref="B186">
    <cfRule type="duplicateValues" dxfId="556" priority="34"/>
  </conditionalFormatting>
  <conditionalFormatting sqref="B352">
    <cfRule type="duplicateValues" dxfId="555" priority="33"/>
  </conditionalFormatting>
  <conditionalFormatting sqref="A427">
    <cfRule type="duplicateValues" dxfId="554" priority="30"/>
  </conditionalFormatting>
  <conditionalFormatting sqref="B430">
    <cfRule type="duplicateValues" dxfId="553" priority="29"/>
  </conditionalFormatting>
  <conditionalFormatting sqref="A430:A431">
    <cfRule type="duplicateValues" dxfId="552" priority="28"/>
  </conditionalFormatting>
  <conditionalFormatting sqref="B427:B431">
    <cfRule type="duplicateValues" dxfId="551" priority="27"/>
  </conditionalFormatting>
  <conditionalFormatting sqref="B382:B394">
    <cfRule type="duplicateValues" dxfId="550" priority="2457"/>
  </conditionalFormatting>
  <conditionalFormatting sqref="B395">
    <cfRule type="duplicateValues" dxfId="549" priority="26"/>
  </conditionalFormatting>
  <conditionalFormatting sqref="B395">
    <cfRule type="duplicateValues" dxfId="548" priority="25"/>
  </conditionalFormatting>
  <conditionalFormatting sqref="B395">
    <cfRule type="duplicateValues" dxfId="547" priority="24"/>
  </conditionalFormatting>
  <conditionalFormatting sqref="B399:B401 B397">
    <cfRule type="duplicateValues" dxfId="546" priority="19"/>
  </conditionalFormatting>
  <conditionalFormatting sqref="B408 B399:B401 B397">
    <cfRule type="duplicateValues" dxfId="545" priority="20"/>
  </conditionalFormatting>
  <conditionalFormatting sqref="B399:B401">
    <cfRule type="duplicateValues" dxfId="544" priority="21"/>
  </conditionalFormatting>
  <conditionalFormatting sqref="B405">
    <cfRule type="duplicateValues" dxfId="543" priority="17"/>
  </conditionalFormatting>
  <conditionalFormatting sqref="B405">
    <cfRule type="duplicateValues" dxfId="542" priority="16"/>
  </conditionalFormatting>
  <conditionalFormatting sqref="D405">
    <cfRule type="duplicateValues" dxfId="541" priority="15"/>
  </conditionalFormatting>
  <conditionalFormatting sqref="B405">
    <cfRule type="duplicateValues" dxfId="540" priority="14"/>
  </conditionalFormatting>
  <conditionalFormatting sqref="B405">
    <cfRule type="duplicateValues" dxfId="539" priority="13"/>
  </conditionalFormatting>
  <conditionalFormatting sqref="D405">
    <cfRule type="duplicateValues" dxfId="538" priority="18"/>
  </conditionalFormatting>
  <conditionalFormatting sqref="B406 D406">
    <cfRule type="duplicateValues" dxfId="537" priority="12"/>
  </conditionalFormatting>
  <conditionalFormatting sqref="B406">
    <cfRule type="duplicateValues" dxfId="536" priority="11"/>
  </conditionalFormatting>
  <conditionalFormatting sqref="B408">
    <cfRule type="duplicateValues" dxfId="535" priority="10"/>
  </conditionalFormatting>
  <conditionalFormatting sqref="B415">
    <cfRule type="duplicateValues" dxfId="534" priority="7"/>
  </conditionalFormatting>
  <conditionalFormatting sqref="B415">
    <cfRule type="duplicateValues" dxfId="533" priority="8"/>
  </conditionalFormatting>
  <conditionalFormatting sqref="B417:B418">
    <cfRule type="duplicateValues" dxfId="532" priority="5"/>
  </conditionalFormatting>
  <conditionalFormatting sqref="B417:B418">
    <cfRule type="duplicateValues" dxfId="531" priority="6"/>
  </conditionalFormatting>
  <conditionalFormatting sqref="B416 B403:B414 B397:B401 B395 B419:B425">
    <cfRule type="duplicateValues" dxfId="530" priority="2475"/>
  </conditionalFormatting>
  <conditionalFormatting sqref="B395:B425">
    <cfRule type="duplicateValues" dxfId="529" priority="2480"/>
  </conditionalFormatting>
  <conditionalFormatting sqref="B413:B414 B416 B419:B425">
    <cfRule type="duplicateValues" dxfId="528" priority="2481"/>
  </conditionalFormatting>
  <conditionalFormatting sqref="B156">
    <cfRule type="duplicateValues" dxfId="527" priority="2"/>
  </conditionalFormatting>
  <conditionalFormatting sqref="B156">
    <cfRule type="duplicateValues" dxfId="526" priority="3"/>
  </conditionalFormatting>
  <conditionalFormatting sqref="B156">
    <cfRule type="duplicateValues" dxfId="525" priority="4"/>
  </conditionalFormatting>
  <conditionalFormatting sqref="B156">
    <cfRule type="duplicateValues" dxfId="524" priority="1"/>
  </conditionalFormatting>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H96"/>
  <sheetViews>
    <sheetView zoomScaleNormal="100" workbookViewId="0">
      <pane ySplit="1" topLeftCell="A2" activePane="bottomLeft" state="frozen"/>
      <selection pane="bottomLeft"/>
    </sheetView>
  </sheetViews>
  <sheetFormatPr defaultRowHeight="14.45"/>
  <cols>
    <col min="1" max="1" width="76.7109375" bestFit="1" customWidth="1"/>
    <col min="2" max="2" width="36.7109375" bestFit="1" customWidth="1"/>
    <col min="3" max="3" width="16.7109375" bestFit="1" customWidth="1"/>
    <col min="4" max="4" width="69.710937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t="s">
        <v>2252</v>
      </c>
      <c r="C1" t="s">
        <v>2</v>
      </c>
      <c r="D1" s="16" t="s">
        <v>3</v>
      </c>
      <c r="E1" t="s">
        <v>4</v>
      </c>
      <c r="F1" t="s">
        <v>5</v>
      </c>
      <c r="G1" t="s">
        <v>2253</v>
      </c>
      <c r="H1" t="s">
        <v>7</v>
      </c>
    </row>
    <row r="2" spans="1:8">
      <c r="A2" s="8" t="s">
        <v>457</v>
      </c>
      <c r="B2" s="8" t="s">
        <v>458</v>
      </c>
      <c r="C2" s="8" t="s">
        <v>31</v>
      </c>
      <c r="D2" s="15" t="s">
        <v>459</v>
      </c>
      <c r="E2" s="8" t="s">
        <v>12</v>
      </c>
      <c r="F2" s="8" t="s">
        <v>12</v>
      </c>
      <c r="G2" s="8" t="s">
        <v>12</v>
      </c>
      <c r="H2" s="8"/>
    </row>
    <row r="3" spans="1:8">
      <c r="A3" s="8" t="s">
        <v>457</v>
      </c>
      <c r="B3" s="8" t="s">
        <v>460</v>
      </c>
      <c r="C3" s="8" t="s">
        <v>10</v>
      </c>
      <c r="D3" s="15" t="s">
        <v>461</v>
      </c>
      <c r="E3" s="8" t="s">
        <v>12</v>
      </c>
      <c r="F3" s="8" t="s">
        <v>12</v>
      </c>
      <c r="G3" s="8" t="s">
        <v>12</v>
      </c>
      <c r="H3" s="8"/>
    </row>
    <row r="4" spans="1:8">
      <c r="A4" s="8" t="s">
        <v>457</v>
      </c>
      <c r="B4" s="8" t="s">
        <v>112</v>
      </c>
      <c r="C4" s="8" t="s">
        <v>10</v>
      </c>
      <c r="D4" s="15" t="s">
        <v>462</v>
      </c>
      <c r="E4" s="8" t="s">
        <v>12</v>
      </c>
      <c r="F4" s="8" t="s">
        <v>12</v>
      </c>
      <c r="G4" s="8" t="s">
        <v>12</v>
      </c>
      <c r="H4" s="8"/>
    </row>
    <row r="5" spans="1:8">
      <c r="A5" s="8" t="s">
        <v>457</v>
      </c>
      <c r="B5" s="8" t="s">
        <v>13</v>
      </c>
      <c r="C5" s="8" t="s">
        <v>10</v>
      </c>
      <c r="D5" s="15" t="s">
        <v>463</v>
      </c>
      <c r="E5" s="8" t="s">
        <v>12</v>
      </c>
      <c r="F5" s="8" t="s">
        <v>12</v>
      </c>
      <c r="G5" s="8" t="s">
        <v>12</v>
      </c>
      <c r="H5" s="8"/>
    </row>
    <row r="6" spans="1:8">
      <c r="A6" s="8" t="s">
        <v>457</v>
      </c>
      <c r="B6" s="8" t="s">
        <v>464</v>
      </c>
      <c r="C6" s="8" t="s">
        <v>10</v>
      </c>
      <c r="D6" s="15" t="s">
        <v>465</v>
      </c>
      <c r="E6" s="8" t="s">
        <v>12</v>
      </c>
      <c r="F6" s="8" t="s">
        <v>12</v>
      </c>
      <c r="G6" s="8" t="s">
        <v>12</v>
      </c>
      <c r="H6" s="8"/>
    </row>
    <row r="7" spans="1:8">
      <c r="A7" s="8" t="s">
        <v>457</v>
      </c>
      <c r="B7" s="8" t="s">
        <v>466</v>
      </c>
      <c r="C7" s="8" t="s">
        <v>10</v>
      </c>
      <c r="D7" s="15" t="s">
        <v>467</v>
      </c>
      <c r="E7" s="8" t="s">
        <v>12</v>
      </c>
      <c r="F7" s="8" t="s">
        <v>12</v>
      </c>
      <c r="G7" s="8" t="s">
        <v>12</v>
      </c>
      <c r="H7" s="8"/>
    </row>
    <row r="8" spans="1:8">
      <c r="A8" s="8" t="s">
        <v>457</v>
      </c>
      <c r="B8" s="8" t="s">
        <v>468</v>
      </c>
      <c r="C8" s="8" t="s">
        <v>10</v>
      </c>
      <c r="D8" s="15" t="s">
        <v>469</v>
      </c>
      <c r="E8" s="8" t="s">
        <v>12</v>
      </c>
      <c r="F8" s="8" t="s">
        <v>12</v>
      </c>
      <c r="G8" s="8" t="s">
        <v>12</v>
      </c>
      <c r="H8" s="8"/>
    </row>
    <row r="9" spans="1:8">
      <c r="A9" s="8" t="s">
        <v>457</v>
      </c>
      <c r="B9" s="8" t="s">
        <v>470</v>
      </c>
      <c r="C9" s="8" t="s">
        <v>10</v>
      </c>
      <c r="D9" s="15" t="s">
        <v>471</v>
      </c>
      <c r="E9" s="8" t="s">
        <v>12</v>
      </c>
      <c r="F9" s="8" t="s">
        <v>12</v>
      </c>
      <c r="G9" s="8" t="s">
        <v>12</v>
      </c>
      <c r="H9" s="8"/>
    </row>
    <row r="10" spans="1:8">
      <c r="A10" s="8" t="s">
        <v>457</v>
      </c>
      <c r="B10" s="8" t="s">
        <v>472</v>
      </c>
      <c r="C10" s="8" t="s">
        <v>20</v>
      </c>
      <c r="D10" s="15" t="s">
        <v>473</v>
      </c>
      <c r="E10" s="8" t="s">
        <v>12</v>
      </c>
      <c r="F10" s="8" t="s">
        <v>12</v>
      </c>
      <c r="G10" s="8" t="s">
        <v>12</v>
      </c>
      <c r="H10" s="8"/>
    </row>
    <row r="11" spans="1:8">
      <c r="A11" s="8" t="s">
        <v>457</v>
      </c>
      <c r="B11" s="8" t="s">
        <v>474</v>
      </c>
      <c r="C11" s="8" t="s">
        <v>20</v>
      </c>
      <c r="D11" s="15" t="s">
        <v>475</v>
      </c>
      <c r="E11" s="8" t="s">
        <v>12</v>
      </c>
      <c r="F11" s="8" t="s">
        <v>12</v>
      </c>
      <c r="G11" s="8" t="s">
        <v>12</v>
      </c>
      <c r="H11" s="8"/>
    </row>
    <row r="12" spans="1:8">
      <c r="A12" s="8" t="s">
        <v>457</v>
      </c>
      <c r="B12" s="8" t="s">
        <v>476</v>
      </c>
      <c r="C12" s="8" t="s">
        <v>20</v>
      </c>
      <c r="D12" s="15" t="s">
        <v>477</v>
      </c>
      <c r="E12" s="8" t="s">
        <v>12</v>
      </c>
      <c r="F12" s="8" t="s">
        <v>12</v>
      </c>
      <c r="G12" s="8" t="s">
        <v>12</v>
      </c>
      <c r="H12" s="8"/>
    </row>
    <row r="13" spans="1:8">
      <c r="A13" s="8" t="s">
        <v>457</v>
      </c>
      <c r="B13" s="8" t="s">
        <v>478</v>
      </c>
      <c r="C13" s="8" t="s">
        <v>31</v>
      </c>
      <c r="D13" s="15" t="s">
        <v>479</v>
      </c>
      <c r="E13" s="8" t="s">
        <v>12</v>
      </c>
      <c r="F13" s="8" t="s">
        <v>12</v>
      </c>
      <c r="G13" s="8" t="s">
        <v>12</v>
      </c>
      <c r="H13" s="8"/>
    </row>
    <row r="14" spans="1:8">
      <c r="A14" s="8" t="s">
        <v>457</v>
      </c>
      <c r="B14" s="8" t="s">
        <v>448</v>
      </c>
      <c r="C14" s="8" t="s">
        <v>10</v>
      </c>
      <c r="D14" s="15" t="s">
        <v>480</v>
      </c>
      <c r="E14" s="8" t="s">
        <v>12</v>
      </c>
      <c r="F14" s="8" t="s">
        <v>12</v>
      </c>
      <c r="G14" s="8" t="s">
        <v>12</v>
      </c>
      <c r="H14" s="8"/>
    </row>
    <row r="15" spans="1:8">
      <c r="A15" s="8" t="s">
        <v>457</v>
      </c>
      <c r="B15" s="8" t="s">
        <v>481</v>
      </c>
      <c r="C15" s="8" t="s">
        <v>10</v>
      </c>
      <c r="D15" s="15" t="s">
        <v>482</v>
      </c>
      <c r="E15" s="8" t="s">
        <v>12</v>
      </c>
      <c r="F15" s="8" t="s">
        <v>12</v>
      </c>
      <c r="G15" s="8" t="s">
        <v>12</v>
      </c>
      <c r="H15" s="8"/>
    </row>
    <row r="16" spans="1:8">
      <c r="A16" s="8" t="s">
        <v>457</v>
      </c>
      <c r="B16" s="8" t="s">
        <v>426</v>
      </c>
      <c r="C16" s="8" t="s">
        <v>10</v>
      </c>
      <c r="D16" s="15" t="s">
        <v>483</v>
      </c>
      <c r="E16" s="8" t="s">
        <v>12</v>
      </c>
      <c r="F16" s="8" t="s">
        <v>12</v>
      </c>
      <c r="G16" s="8" t="s">
        <v>12</v>
      </c>
      <c r="H16" s="8"/>
    </row>
    <row r="17" spans="1:8">
      <c r="A17" s="8" t="s">
        <v>457</v>
      </c>
      <c r="B17" s="8" t="s">
        <v>484</v>
      </c>
      <c r="C17" s="8" t="s">
        <v>10</v>
      </c>
      <c r="D17" s="15" t="s">
        <v>485</v>
      </c>
      <c r="E17" s="8" t="s">
        <v>12</v>
      </c>
      <c r="F17" s="8" t="s">
        <v>12</v>
      </c>
      <c r="G17" s="8" t="s">
        <v>12</v>
      </c>
      <c r="H17" s="8"/>
    </row>
    <row r="18" spans="1:8">
      <c r="A18" s="8" t="s">
        <v>457</v>
      </c>
      <c r="B18" s="8" t="s">
        <v>486</v>
      </c>
      <c r="C18" s="8" t="s">
        <v>487</v>
      </c>
      <c r="D18" s="15" t="s">
        <v>488</v>
      </c>
      <c r="E18" s="8" t="s">
        <v>12</v>
      </c>
      <c r="F18" s="8" t="s">
        <v>12</v>
      </c>
      <c r="G18" s="8" t="s">
        <v>12</v>
      </c>
      <c r="H18" s="8"/>
    </row>
    <row r="19" spans="1:8">
      <c r="A19" s="8" t="s">
        <v>457</v>
      </c>
      <c r="B19" s="8" t="s">
        <v>489</v>
      </c>
      <c r="C19" s="8" t="s">
        <v>487</v>
      </c>
      <c r="D19" s="15" t="s">
        <v>490</v>
      </c>
      <c r="E19" s="8" t="s">
        <v>12</v>
      </c>
      <c r="F19" s="8" t="s">
        <v>12</v>
      </c>
      <c r="G19" s="8" t="s">
        <v>12</v>
      </c>
      <c r="H19" s="8"/>
    </row>
    <row r="20" spans="1:8">
      <c r="A20" s="8" t="s">
        <v>457</v>
      </c>
      <c r="B20" s="8" t="s">
        <v>491</v>
      </c>
      <c r="C20" s="8" t="s">
        <v>487</v>
      </c>
      <c r="D20" s="15" t="s">
        <v>492</v>
      </c>
      <c r="E20" s="8" t="s">
        <v>12</v>
      </c>
      <c r="F20" s="8" t="s">
        <v>12</v>
      </c>
      <c r="G20" s="8" t="s">
        <v>12</v>
      </c>
      <c r="H20" s="8"/>
    </row>
    <row r="21" spans="1:8">
      <c r="A21" s="8" t="s">
        <v>457</v>
      </c>
      <c r="B21" s="8" t="s">
        <v>493</v>
      </c>
      <c r="C21" s="8" t="s">
        <v>487</v>
      </c>
      <c r="D21" s="15" t="s">
        <v>494</v>
      </c>
      <c r="E21" s="8" t="s">
        <v>12</v>
      </c>
      <c r="F21" s="8" t="s">
        <v>12</v>
      </c>
      <c r="G21" s="8" t="s">
        <v>12</v>
      </c>
      <c r="H21" s="8"/>
    </row>
    <row r="22" spans="1:8">
      <c r="A22" s="8" t="s">
        <v>457</v>
      </c>
      <c r="B22" s="8" t="s">
        <v>495</v>
      </c>
      <c r="C22" s="8" t="s">
        <v>496</v>
      </c>
      <c r="D22" s="15" t="s">
        <v>497</v>
      </c>
      <c r="E22" s="8" t="s">
        <v>12</v>
      </c>
      <c r="F22" s="8" t="s">
        <v>12</v>
      </c>
      <c r="G22" s="8" t="s">
        <v>12</v>
      </c>
      <c r="H22" s="8"/>
    </row>
    <row r="23" spans="1:8">
      <c r="A23" s="8" t="s">
        <v>457</v>
      </c>
      <c r="B23" s="8" t="s">
        <v>498</v>
      </c>
      <c r="C23" s="8" t="s">
        <v>10</v>
      </c>
      <c r="D23" s="15" t="s">
        <v>499</v>
      </c>
      <c r="E23" s="8" t="s">
        <v>12</v>
      </c>
      <c r="F23" s="8" t="s">
        <v>12</v>
      </c>
      <c r="G23" s="8" t="s">
        <v>12</v>
      </c>
      <c r="H23" s="8"/>
    </row>
    <row r="24" spans="1:8">
      <c r="A24" s="8" t="s">
        <v>457</v>
      </c>
      <c r="B24" s="8" t="s">
        <v>231</v>
      </c>
      <c r="C24" s="8" t="s">
        <v>10</v>
      </c>
      <c r="D24" s="15" t="s">
        <v>500</v>
      </c>
      <c r="E24" s="8" t="s">
        <v>12</v>
      </c>
      <c r="F24" s="8" t="s">
        <v>12</v>
      </c>
      <c r="G24" s="8" t="s">
        <v>12</v>
      </c>
      <c r="H24" s="8"/>
    </row>
    <row r="25" spans="1:8">
      <c r="A25" s="8" t="s">
        <v>457</v>
      </c>
      <c r="B25" s="8" t="s">
        <v>501</v>
      </c>
      <c r="C25" s="8" t="s">
        <v>10</v>
      </c>
      <c r="D25" s="15" t="s">
        <v>502</v>
      </c>
      <c r="E25" s="8" t="s">
        <v>12</v>
      </c>
      <c r="F25" s="8" t="s">
        <v>12</v>
      </c>
      <c r="G25" s="8" t="s">
        <v>12</v>
      </c>
      <c r="H25" s="8"/>
    </row>
    <row r="26" spans="1:8">
      <c r="A26" s="8" t="s">
        <v>457</v>
      </c>
      <c r="B26" s="8" t="s">
        <v>503</v>
      </c>
      <c r="C26" s="8" t="s">
        <v>10</v>
      </c>
      <c r="D26" s="15" t="s">
        <v>504</v>
      </c>
      <c r="E26" s="8" t="s">
        <v>12</v>
      </c>
      <c r="F26" s="8" t="s">
        <v>12</v>
      </c>
      <c r="G26" s="8" t="s">
        <v>12</v>
      </c>
      <c r="H26" s="8"/>
    </row>
    <row r="27" spans="1:8">
      <c r="A27" s="8" t="s">
        <v>457</v>
      </c>
      <c r="B27" s="8" t="s">
        <v>505</v>
      </c>
      <c r="C27" s="8" t="s">
        <v>496</v>
      </c>
      <c r="D27" s="15" t="s">
        <v>506</v>
      </c>
      <c r="E27" s="8" t="s">
        <v>12</v>
      </c>
      <c r="F27" s="8" t="s">
        <v>12</v>
      </c>
      <c r="G27" s="8" t="s">
        <v>12</v>
      </c>
      <c r="H27" s="8"/>
    </row>
    <row r="28" spans="1:8">
      <c r="A28" s="8" t="s">
        <v>457</v>
      </c>
      <c r="B28" s="8" t="s">
        <v>507</v>
      </c>
      <c r="C28" s="8" t="s">
        <v>10</v>
      </c>
      <c r="D28" s="15" t="s">
        <v>508</v>
      </c>
      <c r="E28" s="8" t="s">
        <v>12</v>
      </c>
      <c r="F28" s="8" t="s">
        <v>12</v>
      </c>
      <c r="G28" s="8" t="s">
        <v>12</v>
      </c>
      <c r="H28" s="8"/>
    </row>
    <row r="29" spans="1:8">
      <c r="A29" s="8" t="s">
        <v>457</v>
      </c>
      <c r="B29" s="8" t="s">
        <v>515</v>
      </c>
      <c r="C29" s="8" t="s">
        <v>20</v>
      </c>
      <c r="D29" s="15" t="s">
        <v>516</v>
      </c>
      <c r="E29" s="8" t="s">
        <v>12</v>
      </c>
      <c r="F29" s="8" t="s">
        <v>12</v>
      </c>
      <c r="G29" s="8" t="s">
        <v>12</v>
      </c>
      <c r="H29" s="8"/>
    </row>
    <row r="30" spans="1:8">
      <c r="A30" s="8" t="s">
        <v>457</v>
      </c>
      <c r="B30" s="8" t="s">
        <v>513</v>
      </c>
      <c r="C30" s="8" t="s">
        <v>28</v>
      </c>
      <c r="D30" s="15" t="s">
        <v>514</v>
      </c>
      <c r="E30" s="8" t="s">
        <v>12</v>
      </c>
      <c r="F30" s="8" t="s">
        <v>12</v>
      </c>
      <c r="G30" s="8" t="s">
        <v>12</v>
      </c>
      <c r="H30" s="8"/>
    </row>
    <row r="31" spans="1:8">
      <c r="A31" s="8" t="s">
        <v>457</v>
      </c>
      <c r="B31" s="8" t="s">
        <v>517</v>
      </c>
      <c r="C31" s="8" t="s">
        <v>20</v>
      </c>
      <c r="D31" s="15" t="s">
        <v>518</v>
      </c>
      <c r="E31" s="8" t="s">
        <v>12</v>
      </c>
      <c r="F31" s="8" t="s">
        <v>12</v>
      </c>
      <c r="G31" s="8" t="s">
        <v>12</v>
      </c>
      <c r="H31" s="8"/>
    </row>
    <row r="32" spans="1:8">
      <c r="A32" s="8" t="s">
        <v>457</v>
      </c>
      <c r="B32" s="8" t="s">
        <v>610</v>
      </c>
      <c r="C32" s="8" t="s">
        <v>20</v>
      </c>
      <c r="D32" s="15" t="s">
        <v>611</v>
      </c>
      <c r="E32" s="8" t="s">
        <v>12</v>
      </c>
      <c r="F32" s="8" t="s">
        <v>12</v>
      </c>
      <c r="G32" s="8" t="s">
        <v>12</v>
      </c>
      <c r="H32" s="8"/>
    </row>
    <row r="33" spans="1:8">
      <c r="A33" s="8" t="s">
        <v>457</v>
      </c>
      <c r="B33" s="8" t="s">
        <v>612</v>
      </c>
      <c r="C33" s="8" t="s">
        <v>613</v>
      </c>
      <c r="D33" s="15" t="s">
        <v>614</v>
      </c>
      <c r="E33" s="8" t="s">
        <v>12</v>
      </c>
      <c r="F33" s="8" t="s">
        <v>12</v>
      </c>
      <c r="G33" s="8" t="s">
        <v>12</v>
      </c>
      <c r="H33" s="8"/>
    </row>
    <row r="34" spans="1:8">
      <c r="A34" s="8" t="s">
        <v>457</v>
      </c>
      <c r="B34" s="8" t="s">
        <v>519</v>
      </c>
      <c r="C34" s="8" t="s">
        <v>20</v>
      </c>
      <c r="D34" s="15" t="s">
        <v>520</v>
      </c>
      <c r="E34" s="8" t="s">
        <v>12</v>
      </c>
      <c r="F34" s="8" t="s">
        <v>12</v>
      </c>
      <c r="G34" s="8" t="s">
        <v>12</v>
      </c>
      <c r="H34" s="8"/>
    </row>
    <row r="35" spans="1:8">
      <c r="A35" s="8" t="s">
        <v>457</v>
      </c>
      <c r="B35" s="8" t="s">
        <v>521</v>
      </c>
      <c r="C35" s="8" t="s">
        <v>20</v>
      </c>
      <c r="D35" s="15" t="s">
        <v>522</v>
      </c>
      <c r="E35" s="8" t="s">
        <v>12</v>
      </c>
      <c r="F35" s="8" t="s">
        <v>12</v>
      </c>
      <c r="G35" s="8" t="s">
        <v>12</v>
      </c>
      <c r="H35" s="8"/>
    </row>
    <row r="36" spans="1:8">
      <c r="A36" s="8" t="s">
        <v>457</v>
      </c>
      <c r="B36" s="8" t="s">
        <v>523</v>
      </c>
      <c r="C36" s="8" t="s">
        <v>524</v>
      </c>
      <c r="D36" s="15" t="s">
        <v>525</v>
      </c>
      <c r="E36" s="8" t="s">
        <v>12</v>
      </c>
      <c r="F36" s="8" t="s">
        <v>24</v>
      </c>
      <c r="G36" s="8" t="s">
        <v>24</v>
      </c>
      <c r="H36" s="8"/>
    </row>
    <row r="37" spans="1:8">
      <c r="A37" s="8" t="s">
        <v>457</v>
      </c>
      <c r="B37" s="8" t="s">
        <v>526</v>
      </c>
      <c r="C37" s="8" t="s">
        <v>10</v>
      </c>
      <c r="D37" s="15" t="s">
        <v>527</v>
      </c>
      <c r="E37" s="8" t="s">
        <v>12</v>
      </c>
      <c r="F37" s="8" t="s">
        <v>24</v>
      </c>
      <c r="G37" s="8" t="s">
        <v>12</v>
      </c>
      <c r="H37" s="8"/>
    </row>
    <row r="38" spans="1:8">
      <c r="A38" s="8" t="s">
        <v>457</v>
      </c>
      <c r="B38" s="8" t="s">
        <v>528</v>
      </c>
      <c r="C38" s="8" t="s">
        <v>10</v>
      </c>
      <c r="D38" s="15" t="s">
        <v>529</v>
      </c>
      <c r="E38" s="8" t="s">
        <v>12</v>
      </c>
      <c r="F38" s="8" t="s">
        <v>12</v>
      </c>
      <c r="G38" s="8" t="s">
        <v>12</v>
      </c>
      <c r="H38" s="8"/>
    </row>
    <row r="39" spans="1:8">
      <c r="A39" s="8" t="s">
        <v>457</v>
      </c>
      <c r="B39" s="8" t="s">
        <v>530</v>
      </c>
      <c r="C39" s="8" t="s">
        <v>531</v>
      </c>
      <c r="D39" s="15" t="s">
        <v>532</v>
      </c>
      <c r="E39" s="8" t="s">
        <v>12</v>
      </c>
      <c r="F39" s="8" t="s">
        <v>24</v>
      </c>
      <c r="G39" s="8" t="s">
        <v>12</v>
      </c>
      <c r="H39" s="8"/>
    </row>
    <row r="40" spans="1:8">
      <c r="A40" s="8" t="s">
        <v>457</v>
      </c>
      <c r="B40" s="8" t="s">
        <v>533</v>
      </c>
      <c r="C40" s="8" t="s">
        <v>197</v>
      </c>
      <c r="D40" s="15" t="s">
        <v>534</v>
      </c>
      <c r="E40" s="8" t="s">
        <v>12</v>
      </c>
      <c r="F40" s="8" t="s">
        <v>24</v>
      </c>
      <c r="G40" s="8" t="s">
        <v>12</v>
      </c>
      <c r="H40" s="8"/>
    </row>
    <row r="41" spans="1:8">
      <c r="A41" s="8" t="s">
        <v>457</v>
      </c>
      <c r="B41" s="8" t="s">
        <v>535</v>
      </c>
      <c r="C41" s="8" t="s">
        <v>197</v>
      </c>
      <c r="D41" s="15" t="s">
        <v>536</v>
      </c>
      <c r="E41" s="8" t="s">
        <v>12</v>
      </c>
      <c r="F41" s="8" t="s">
        <v>24</v>
      </c>
      <c r="G41" s="8" t="s">
        <v>12</v>
      </c>
      <c r="H41" s="8"/>
    </row>
    <row r="42" spans="1:8" ht="28.9">
      <c r="A42" s="8" t="s">
        <v>457</v>
      </c>
      <c r="B42" s="8" t="s">
        <v>537</v>
      </c>
      <c r="C42" s="8" t="s">
        <v>31</v>
      </c>
      <c r="D42" s="15" t="s">
        <v>538</v>
      </c>
      <c r="E42" s="8" t="s">
        <v>12</v>
      </c>
      <c r="F42" s="8" t="s">
        <v>12</v>
      </c>
      <c r="G42" s="8" t="s">
        <v>12</v>
      </c>
      <c r="H42" s="8"/>
    </row>
    <row r="43" spans="1:8" ht="28.9">
      <c r="A43" s="8" t="s">
        <v>457</v>
      </c>
      <c r="B43" s="8" t="s">
        <v>539</v>
      </c>
      <c r="C43" s="8" t="s">
        <v>31</v>
      </c>
      <c r="D43" s="15" t="s">
        <v>540</v>
      </c>
      <c r="E43" s="8" t="s">
        <v>12</v>
      </c>
      <c r="F43" s="8" t="s">
        <v>12</v>
      </c>
      <c r="G43" s="8" t="s">
        <v>12</v>
      </c>
      <c r="H43" s="8"/>
    </row>
    <row r="44" spans="1:8">
      <c r="A44" s="8" t="s">
        <v>457</v>
      </c>
      <c r="B44" s="8" t="s">
        <v>541</v>
      </c>
      <c r="C44" s="8" t="s">
        <v>10</v>
      </c>
      <c r="D44" s="15" t="s">
        <v>542</v>
      </c>
      <c r="E44" s="8" t="s">
        <v>12</v>
      </c>
      <c r="F44" s="8" t="s">
        <v>24</v>
      </c>
      <c r="G44" s="8" t="s">
        <v>12</v>
      </c>
      <c r="H44" s="8"/>
    </row>
    <row r="45" spans="1:8">
      <c r="A45" s="8" t="s">
        <v>457</v>
      </c>
      <c r="B45" s="8" t="s">
        <v>543</v>
      </c>
      <c r="C45" s="8" t="s">
        <v>544</v>
      </c>
      <c r="D45" s="15" t="s">
        <v>545</v>
      </c>
      <c r="E45" s="8" t="s">
        <v>12</v>
      </c>
      <c r="F45" s="8" t="s">
        <v>24</v>
      </c>
      <c r="G45" s="8" t="s">
        <v>12</v>
      </c>
      <c r="H45" s="8"/>
    </row>
    <row r="46" spans="1:8">
      <c r="A46" s="8" t="s">
        <v>457</v>
      </c>
      <c r="B46" s="8" t="s">
        <v>546</v>
      </c>
      <c r="C46" s="8" t="s">
        <v>31</v>
      </c>
      <c r="D46" s="15" t="s">
        <v>547</v>
      </c>
      <c r="E46" s="8" t="s">
        <v>12</v>
      </c>
      <c r="F46" s="8" t="s">
        <v>12</v>
      </c>
      <c r="G46" s="8" t="s">
        <v>12</v>
      </c>
      <c r="H46" s="8"/>
    </row>
    <row r="47" spans="1:8">
      <c r="A47" s="8" t="s">
        <v>457</v>
      </c>
      <c r="B47" s="8" t="s">
        <v>548</v>
      </c>
      <c r="C47" s="8" t="s">
        <v>549</v>
      </c>
      <c r="D47" s="15" t="s">
        <v>550</v>
      </c>
      <c r="E47" s="8" t="s">
        <v>12</v>
      </c>
      <c r="F47" s="8" t="s">
        <v>24</v>
      </c>
      <c r="G47" s="8" t="s">
        <v>12</v>
      </c>
      <c r="H47" s="8"/>
    </row>
    <row r="48" spans="1:8">
      <c r="A48" s="8" t="s">
        <v>457</v>
      </c>
      <c r="B48" s="8" t="s">
        <v>551</v>
      </c>
      <c r="C48" s="8" t="s">
        <v>31</v>
      </c>
      <c r="D48" s="15" t="s">
        <v>552</v>
      </c>
      <c r="E48" s="8" t="s">
        <v>12</v>
      </c>
      <c r="F48" s="8" t="s">
        <v>12</v>
      </c>
      <c r="G48" s="8" t="s">
        <v>12</v>
      </c>
      <c r="H48" s="8"/>
    </row>
    <row r="49" spans="1:8" ht="28.9">
      <c r="A49" s="8" t="s">
        <v>457</v>
      </c>
      <c r="B49" s="8" t="s">
        <v>553</v>
      </c>
      <c r="C49" s="8" t="s">
        <v>31</v>
      </c>
      <c r="D49" s="15" t="s">
        <v>554</v>
      </c>
      <c r="E49" s="8" t="s">
        <v>12</v>
      </c>
      <c r="F49" s="8" t="s">
        <v>12</v>
      </c>
      <c r="G49" s="8" t="s">
        <v>12</v>
      </c>
      <c r="H49" s="8"/>
    </row>
    <row r="50" spans="1:8" ht="28.9">
      <c r="A50" s="8" t="s">
        <v>457</v>
      </c>
      <c r="B50" s="8" t="s">
        <v>555</v>
      </c>
      <c r="C50" s="8" t="s">
        <v>31</v>
      </c>
      <c r="D50" s="15" t="s">
        <v>556</v>
      </c>
      <c r="E50" s="8" t="s">
        <v>12</v>
      </c>
      <c r="F50" s="8" t="s">
        <v>12</v>
      </c>
      <c r="G50" s="8" t="s">
        <v>12</v>
      </c>
      <c r="H50" s="8"/>
    </row>
    <row r="51" spans="1:8">
      <c r="A51" s="8" t="s">
        <v>457</v>
      </c>
      <c r="B51" s="8" t="s">
        <v>557</v>
      </c>
      <c r="C51" s="8" t="s">
        <v>10</v>
      </c>
      <c r="D51" s="15" t="s">
        <v>558</v>
      </c>
      <c r="E51" s="8" t="s">
        <v>12</v>
      </c>
      <c r="F51" s="8" t="s">
        <v>24</v>
      </c>
      <c r="G51" s="8" t="s">
        <v>12</v>
      </c>
      <c r="H51" s="8"/>
    </row>
    <row r="52" spans="1:8">
      <c r="A52" s="8" t="s">
        <v>457</v>
      </c>
      <c r="B52" s="8" t="s">
        <v>95</v>
      </c>
      <c r="C52" s="8" t="s">
        <v>28</v>
      </c>
      <c r="D52" s="15" t="s">
        <v>559</v>
      </c>
      <c r="E52" s="8" t="s">
        <v>12</v>
      </c>
      <c r="F52" s="8" t="s">
        <v>24</v>
      </c>
      <c r="G52" s="8" t="s">
        <v>12</v>
      </c>
      <c r="H52" s="8"/>
    </row>
    <row r="53" spans="1:8">
      <c r="A53" s="8" t="s">
        <v>457</v>
      </c>
      <c r="B53" s="8" t="s">
        <v>560</v>
      </c>
      <c r="C53" s="8" t="s">
        <v>10</v>
      </c>
      <c r="D53" s="15" t="s">
        <v>561</v>
      </c>
      <c r="E53" s="8" t="s">
        <v>12</v>
      </c>
      <c r="F53" s="8" t="s">
        <v>24</v>
      </c>
      <c r="G53" s="8" t="s">
        <v>12</v>
      </c>
      <c r="H53" s="8"/>
    </row>
    <row r="54" spans="1:8">
      <c r="A54" s="8" t="s">
        <v>457</v>
      </c>
      <c r="B54" s="8" t="s">
        <v>562</v>
      </c>
      <c r="C54" s="8" t="s">
        <v>10</v>
      </c>
      <c r="D54" s="15" t="s">
        <v>563</v>
      </c>
      <c r="E54" s="8" t="s">
        <v>12</v>
      </c>
      <c r="F54" s="8" t="s">
        <v>12</v>
      </c>
      <c r="G54" s="8" t="s">
        <v>12</v>
      </c>
      <c r="H54" s="8"/>
    </row>
    <row r="55" spans="1:8">
      <c r="A55" s="8" t="s">
        <v>457</v>
      </c>
      <c r="B55" s="8" t="s">
        <v>564</v>
      </c>
      <c r="C55" s="8" t="s">
        <v>10</v>
      </c>
      <c r="D55" s="15" t="s">
        <v>565</v>
      </c>
      <c r="E55" s="8" t="s">
        <v>12</v>
      </c>
      <c r="F55" s="8" t="s">
        <v>12</v>
      </c>
      <c r="G55" s="8" t="s">
        <v>12</v>
      </c>
      <c r="H55" s="8"/>
    </row>
    <row r="56" spans="1:8">
      <c r="A56" s="8" t="s">
        <v>457</v>
      </c>
      <c r="B56" s="8" t="s">
        <v>566</v>
      </c>
      <c r="C56" s="8" t="s">
        <v>28</v>
      </c>
      <c r="D56" s="15" t="s">
        <v>567</v>
      </c>
      <c r="E56" s="8" t="s">
        <v>12</v>
      </c>
      <c r="F56" s="8" t="s">
        <v>12</v>
      </c>
      <c r="G56" s="8" t="s">
        <v>12</v>
      </c>
      <c r="H56" s="8"/>
    </row>
    <row r="57" spans="1:8">
      <c r="A57" s="8" t="s">
        <v>457</v>
      </c>
      <c r="B57" s="8" t="s">
        <v>568</v>
      </c>
      <c r="C57" s="8" t="s">
        <v>531</v>
      </c>
      <c r="D57" s="15" t="s">
        <v>569</v>
      </c>
      <c r="E57" s="8" t="s">
        <v>12</v>
      </c>
      <c r="F57" s="8" t="s">
        <v>24</v>
      </c>
      <c r="G57" s="8" t="s">
        <v>12</v>
      </c>
      <c r="H57" s="8"/>
    </row>
    <row r="58" spans="1:8">
      <c r="A58" s="8" t="s">
        <v>457</v>
      </c>
      <c r="B58" s="8" t="s">
        <v>570</v>
      </c>
      <c r="C58" s="8" t="s">
        <v>571</v>
      </c>
      <c r="D58" s="15" t="s">
        <v>572</v>
      </c>
      <c r="E58" s="8" t="s">
        <v>12</v>
      </c>
      <c r="F58" s="8" t="s">
        <v>24</v>
      </c>
      <c r="G58" s="8" t="s">
        <v>24</v>
      </c>
      <c r="H58" s="8"/>
    </row>
    <row r="59" spans="1:8">
      <c r="A59" s="8" t="s">
        <v>457</v>
      </c>
      <c r="B59" s="8" t="s">
        <v>573</v>
      </c>
      <c r="C59" s="8" t="s">
        <v>10</v>
      </c>
      <c r="D59" s="15" t="s">
        <v>574</v>
      </c>
      <c r="E59" s="8" t="s">
        <v>12</v>
      </c>
      <c r="F59" s="8" t="s">
        <v>12</v>
      </c>
      <c r="G59" s="8" t="s">
        <v>12</v>
      </c>
      <c r="H59" s="8"/>
    </row>
    <row r="60" spans="1:8">
      <c r="A60" s="8" t="s">
        <v>457</v>
      </c>
      <c r="B60" s="8" t="s">
        <v>575</v>
      </c>
      <c r="C60" s="8" t="s">
        <v>10</v>
      </c>
      <c r="D60" s="15" t="s">
        <v>576</v>
      </c>
      <c r="E60" s="8" t="s">
        <v>12</v>
      </c>
      <c r="F60" s="8" t="s">
        <v>24</v>
      </c>
      <c r="G60" s="8" t="s">
        <v>12</v>
      </c>
      <c r="H60" s="8"/>
    </row>
    <row r="61" spans="1:8">
      <c r="A61" s="8" t="s">
        <v>457</v>
      </c>
      <c r="B61" s="8" t="s">
        <v>577</v>
      </c>
      <c r="C61" s="8" t="s">
        <v>10</v>
      </c>
      <c r="D61" s="15" t="s">
        <v>578</v>
      </c>
      <c r="E61" s="8" t="s">
        <v>12</v>
      </c>
      <c r="F61" s="8" t="s">
        <v>24</v>
      </c>
      <c r="G61" s="8" t="s">
        <v>12</v>
      </c>
      <c r="H61" s="8"/>
    </row>
    <row r="62" spans="1:8">
      <c r="A62" s="8" t="s">
        <v>457</v>
      </c>
      <c r="B62" s="8" t="s">
        <v>579</v>
      </c>
      <c r="C62" s="8" t="s">
        <v>580</v>
      </c>
      <c r="D62" s="15" t="s">
        <v>581</v>
      </c>
      <c r="E62" s="8" t="s">
        <v>12</v>
      </c>
      <c r="F62" s="8" t="s">
        <v>24</v>
      </c>
      <c r="G62" s="8" t="s">
        <v>24</v>
      </c>
      <c r="H62" s="8"/>
    </row>
    <row r="63" spans="1:8">
      <c r="A63" s="8" t="s">
        <v>457</v>
      </c>
      <c r="B63" s="8" t="s">
        <v>582</v>
      </c>
      <c r="C63" s="8" t="s">
        <v>10</v>
      </c>
      <c r="D63" s="15" t="s">
        <v>583</v>
      </c>
      <c r="E63" s="8" t="s">
        <v>12</v>
      </c>
      <c r="F63" s="8" t="s">
        <v>12</v>
      </c>
      <c r="G63" s="8" t="s">
        <v>12</v>
      </c>
      <c r="H63" s="8"/>
    </row>
    <row r="64" spans="1:8">
      <c r="A64" s="8" t="s">
        <v>457</v>
      </c>
      <c r="B64" s="8" t="s">
        <v>584</v>
      </c>
      <c r="C64" s="8" t="s">
        <v>10</v>
      </c>
      <c r="D64" s="15" t="s">
        <v>2274</v>
      </c>
      <c r="E64" s="8" t="s">
        <v>12</v>
      </c>
      <c r="F64" s="8" t="s">
        <v>12</v>
      </c>
      <c r="G64" s="8" t="s">
        <v>12</v>
      </c>
      <c r="H64" s="8"/>
    </row>
    <row r="65" spans="1:8">
      <c r="A65" s="8" t="s">
        <v>457</v>
      </c>
      <c r="B65" s="8" t="s">
        <v>586</v>
      </c>
      <c r="C65" s="8" t="s">
        <v>10</v>
      </c>
      <c r="D65" s="15" t="s">
        <v>587</v>
      </c>
      <c r="E65" s="8" t="s">
        <v>12</v>
      </c>
      <c r="F65" s="8" t="s">
        <v>12</v>
      </c>
      <c r="G65" s="8" t="s">
        <v>12</v>
      </c>
      <c r="H65" s="8"/>
    </row>
    <row r="66" spans="1:8">
      <c r="A66" s="8" t="s">
        <v>457</v>
      </c>
      <c r="B66" s="8" t="s">
        <v>588</v>
      </c>
      <c r="C66" s="8" t="s">
        <v>10</v>
      </c>
      <c r="D66" s="15" t="s">
        <v>589</v>
      </c>
      <c r="E66" s="8" t="s">
        <v>12</v>
      </c>
      <c r="F66" s="8" t="s">
        <v>12</v>
      </c>
      <c r="G66" s="8" t="s">
        <v>12</v>
      </c>
      <c r="H66" s="8"/>
    </row>
    <row r="67" spans="1:8" ht="57.6">
      <c r="A67" s="8" t="s">
        <v>457</v>
      </c>
      <c r="B67" s="8" t="s">
        <v>511</v>
      </c>
      <c r="C67" s="8" t="s">
        <v>10</v>
      </c>
      <c r="D67" s="15" t="s">
        <v>512</v>
      </c>
      <c r="E67" s="8" t="s">
        <v>12</v>
      </c>
      <c r="F67" s="8" t="s">
        <v>12</v>
      </c>
      <c r="G67" s="8" t="s">
        <v>12</v>
      </c>
      <c r="H67" s="8"/>
    </row>
    <row r="68" spans="1:8" ht="57.6">
      <c r="A68" s="8" t="s">
        <v>457</v>
      </c>
      <c r="B68" s="8" t="s">
        <v>590</v>
      </c>
      <c r="C68" s="8" t="s">
        <v>10</v>
      </c>
      <c r="D68" s="15" t="s">
        <v>591</v>
      </c>
      <c r="E68" s="8" t="s">
        <v>12</v>
      </c>
      <c r="F68" s="8" t="s">
        <v>12</v>
      </c>
      <c r="G68" s="8" t="s">
        <v>12</v>
      </c>
      <c r="H68" s="8"/>
    </row>
    <row r="69" spans="1:8">
      <c r="A69" s="8" t="s">
        <v>457</v>
      </c>
      <c r="B69" s="8" t="s">
        <v>592</v>
      </c>
      <c r="C69" s="8" t="s">
        <v>10</v>
      </c>
      <c r="D69" s="15" t="s">
        <v>593</v>
      </c>
      <c r="E69" s="8" t="s">
        <v>12</v>
      </c>
      <c r="F69" s="8" t="s">
        <v>12</v>
      </c>
      <c r="G69" s="8" t="s">
        <v>12</v>
      </c>
      <c r="H69" s="8"/>
    </row>
    <row r="70" spans="1:8">
      <c r="A70" s="8" t="s">
        <v>457</v>
      </c>
      <c r="B70" s="8" t="s">
        <v>594</v>
      </c>
      <c r="C70" s="8" t="s">
        <v>10</v>
      </c>
      <c r="D70" s="15" t="s">
        <v>595</v>
      </c>
      <c r="E70" s="8" t="s">
        <v>12</v>
      </c>
      <c r="F70" s="8" t="s">
        <v>12</v>
      </c>
      <c r="G70" s="8" t="s">
        <v>12</v>
      </c>
      <c r="H70" s="8"/>
    </row>
    <row r="71" spans="1:8">
      <c r="A71" s="8" t="s">
        <v>457</v>
      </c>
      <c r="B71" s="8" t="s">
        <v>596</v>
      </c>
      <c r="C71" s="8" t="s">
        <v>28</v>
      </c>
      <c r="D71" s="15" t="s">
        <v>597</v>
      </c>
      <c r="E71" s="8" t="s">
        <v>12</v>
      </c>
      <c r="F71" s="8" t="s">
        <v>12</v>
      </c>
      <c r="G71" s="8" t="s">
        <v>12</v>
      </c>
      <c r="H71" s="8"/>
    </row>
    <row r="72" spans="1:8">
      <c r="A72" s="8" t="s">
        <v>457</v>
      </c>
      <c r="B72" s="8" t="s">
        <v>598</v>
      </c>
      <c r="C72" s="8" t="s">
        <v>31</v>
      </c>
      <c r="D72" s="15" t="s">
        <v>599</v>
      </c>
      <c r="E72" s="8" t="s">
        <v>12</v>
      </c>
      <c r="F72" s="8" t="s">
        <v>12</v>
      </c>
      <c r="G72" s="8" t="s">
        <v>12</v>
      </c>
      <c r="H72" s="8"/>
    </row>
    <row r="73" spans="1:8" ht="28.9">
      <c r="A73" s="8" t="s">
        <v>457</v>
      </c>
      <c r="B73" s="8" t="s">
        <v>600</v>
      </c>
      <c r="C73" s="8" t="s">
        <v>31</v>
      </c>
      <c r="D73" s="15" t="s">
        <v>601</v>
      </c>
      <c r="E73" s="8" t="s">
        <v>12</v>
      </c>
      <c r="F73" s="8" t="s">
        <v>12</v>
      </c>
      <c r="G73" s="8" t="s">
        <v>12</v>
      </c>
      <c r="H73" s="8"/>
    </row>
    <row r="74" spans="1:8" ht="28.9">
      <c r="A74" s="8" t="s">
        <v>457</v>
      </c>
      <c r="B74" s="8" t="s">
        <v>602</v>
      </c>
      <c r="C74" s="8" t="s">
        <v>31</v>
      </c>
      <c r="D74" s="15" t="s">
        <v>603</v>
      </c>
      <c r="E74" s="8" t="s">
        <v>12</v>
      </c>
      <c r="F74" s="8" t="s">
        <v>12</v>
      </c>
      <c r="G74" s="8" t="s">
        <v>12</v>
      </c>
      <c r="H74" s="8"/>
    </row>
    <row r="75" spans="1:8" ht="28.9">
      <c r="A75" s="8" t="s">
        <v>457</v>
      </c>
      <c r="B75" s="8" t="s">
        <v>604</v>
      </c>
      <c r="C75" s="8" t="s">
        <v>31</v>
      </c>
      <c r="D75" s="15" t="s">
        <v>605</v>
      </c>
      <c r="E75" s="8" t="s">
        <v>12</v>
      </c>
      <c r="F75" s="8" t="s">
        <v>12</v>
      </c>
      <c r="G75" s="8" t="s">
        <v>12</v>
      </c>
      <c r="H75" s="8"/>
    </row>
    <row r="76" spans="1:8">
      <c r="A76" s="8" t="s">
        <v>457</v>
      </c>
      <c r="B76" s="8" t="s">
        <v>606</v>
      </c>
      <c r="C76" s="8" t="s">
        <v>31</v>
      </c>
      <c r="D76" s="15" t="s">
        <v>607</v>
      </c>
      <c r="E76" s="8" t="s">
        <v>12</v>
      </c>
      <c r="F76" s="8" t="s">
        <v>12</v>
      </c>
      <c r="G76" s="8" t="s">
        <v>12</v>
      </c>
      <c r="H76" s="8"/>
    </row>
    <row r="77" spans="1:8" ht="28.9">
      <c r="A77" s="8" t="s">
        <v>457</v>
      </c>
      <c r="B77" s="8" t="s">
        <v>608</v>
      </c>
      <c r="C77" s="8" t="s">
        <v>31</v>
      </c>
      <c r="D77" s="15" t="s">
        <v>609</v>
      </c>
      <c r="E77" s="8" t="s">
        <v>12</v>
      </c>
      <c r="F77" s="8" t="s">
        <v>12</v>
      </c>
      <c r="G77" s="8" t="s">
        <v>12</v>
      </c>
      <c r="H77" s="8"/>
    </row>
    <row r="79" spans="1:8">
      <c r="A79" s="2" t="s">
        <v>2259</v>
      </c>
    </row>
    <row r="80" spans="1:8">
      <c r="A80" t="s">
        <v>2275</v>
      </c>
    </row>
    <row r="82" spans="1:1">
      <c r="A82" s="2" t="s">
        <v>2261</v>
      </c>
    </row>
    <row r="83" spans="1:1">
      <c r="A83" t="s">
        <v>2276</v>
      </c>
    </row>
    <row r="84" spans="1:1">
      <c r="A84" t="s">
        <v>2277</v>
      </c>
    </row>
    <row r="85" spans="1:1">
      <c r="A85" s="3" t="s">
        <v>2264</v>
      </c>
    </row>
    <row r="87" spans="1:1">
      <c r="A87" s="2" t="s">
        <v>2265</v>
      </c>
    </row>
    <row r="88" spans="1:1">
      <c r="A88" t="s">
        <v>2278</v>
      </c>
    </row>
    <row r="89" spans="1:1">
      <c r="A89" t="s">
        <v>2279</v>
      </c>
    </row>
    <row r="90" spans="1:1">
      <c r="A90" t="s">
        <v>2280</v>
      </c>
    </row>
    <row r="92" spans="1:1">
      <c r="A92" s="2" t="s">
        <v>2267</v>
      </c>
    </row>
    <row r="93" spans="1:1">
      <c r="A93" t="s">
        <v>2281</v>
      </c>
    </row>
    <row r="95" spans="1:1">
      <c r="A95" s="2" t="s">
        <v>2269</v>
      </c>
    </row>
    <row r="96" spans="1:1">
      <c r="A96" t="s">
        <v>2282</v>
      </c>
    </row>
  </sheetData>
  <conditionalFormatting sqref="D37:D41 D44:D45">
    <cfRule type="duplicateValues" dxfId="512" priority="263"/>
  </conditionalFormatting>
  <conditionalFormatting sqref="A91 B97:B1048576 A81 B1:B29 B64 B55:B62 B31 B51:B53 B34:B45">
    <cfRule type="duplicateValues" dxfId="511" priority="28"/>
  </conditionalFormatting>
  <conditionalFormatting sqref="A82">
    <cfRule type="duplicateValues" dxfId="510" priority="27"/>
  </conditionalFormatting>
  <conditionalFormatting sqref="A82 A85:A87">
    <cfRule type="duplicateValues" dxfId="509" priority="26"/>
  </conditionalFormatting>
  <conditionalFormatting sqref="A82">
    <cfRule type="duplicateValues" dxfId="508" priority="25"/>
  </conditionalFormatting>
  <conditionalFormatting sqref="A84">
    <cfRule type="duplicateValues" dxfId="507" priority="24"/>
  </conditionalFormatting>
  <conditionalFormatting sqref="A83">
    <cfRule type="duplicateValues" dxfId="506" priority="23"/>
  </conditionalFormatting>
  <conditionalFormatting sqref="A81:A91 B97:B1048576 B1:B29 B64 B55:B62 B31 B51:B53 B34:B45">
    <cfRule type="duplicateValues" dxfId="505" priority="22"/>
  </conditionalFormatting>
  <conditionalFormatting sqref="B97:B1048576">
    <cfRule type="duplicateValues" dxfId="504" priority="21"/>
  </conditionalFormatting>
  <conditionalFormatting sqref="A92:A93">
    <cfRule type="duplicateValues" dxfId="503" priority="20"/>
  </conditionalFormatting>
  <conditionalFormatting sqref="A79">
    <cfRule type="duplicateValues" dxfId="502" priority="19"/>
  </conditionalFormatting>
  <conditionalFormatting sqref="A79">
    <cfRule type="duplicateValues" dxfId="501" priority="18"/>
  </conditionalFormatting>
  <conditionalFormatting sqref="A79">
    <cfRule type="duplicateValues" dxfId="500" priority="17"/>
  </conditionalFormatting>
  <conditionalFormatting sqref="A80">
    <cfRule type="duplicateValues" dxfId="499" priority="16"/>
  </conditionalFormatting>
  <conditionalFormatting sqref="A80">
    <cfRule type="duplicateValues" dxfId="498" priority="15"/>
  </conditionalFormatting>
  <conditionalFormatting sqref="B64">
    <cfRule type="duplicateValues" dxfId="497" priority="14"/>
  </conditionalFormatting>
  <conditionalFormatting sqref="B63">
    <cfRule type="duplicateValues" dxfId="496" priority="11"/>
  </conditionalFormatting>
  <conditionalFormatting sqref="B63">
    <cfRule type="duplicateValues" dxfId="495" priority="12"/>
  </conditionalFormatting>
  <conditionalFormatting sqref="B36:B45">
    <cfRule type="duplicateValues" dxfId="494" priority="548"/>
  </conditionalFormatting>
  <conditionalFormatting sqref="B51:B53 B55:B62">
    <cfRule type="duplicateValues" dxfId="493" priority="1855"/>
  </conditionalFormatting>
  <conditionalFormatting sqref="D51:D53 D55:D62">
    <cfRule type="duplicateValues" dxfId="492" priority="1857"/>
  </conditionalFormatting>
  <conditionalFormatting sqref="D37:D41 D55:D62 D44:D45 D51:D53">
    <cfRule type="duplicateValues" dxfId="491" priority="1859"/>
  </conditionalFormatting>
  <conditionalFormatting sqref="B2:B29 B55:B62 B64 B31 B51:B53 B34:B45">
    <cfRule type="duplicateValues" dxfId="490" priority="1872"/>
  </conditionalFormatting>
  <conditionalFormatting sqref="B64">
    <cfRule type="duplicateValues" dxfId="489" priority="1882"/>
  </conditionalFormatting>
  <conditionalFormatting sqref="D48:D50">
    <cfRule type="duplicateValues" dxfId="488" priority="5"/>
  </conditionalFormatting>
  <conditionalFormatting sqref="B48:B50">
    <cfRule type="duplicateValues" dxfId="487" priority="4"/>
  </conditionalFormatting>
  <conditionalFormatting sqref="B48:B50">
    <cfRule type="duplicateValues" dxfId="486" priority="3"/>
  </conditionalFormatting>
  <conditionalFormatting sqref="B48:B50">
    <cfRule type="duplicateValues" dxfId="485" priority="6"/>
  </conditionalFormatting>
  <conditionalFormatting sqref="D48:D50">
    <cfRule type="duplicateValues" dxfId="484" priority="7"/>
  </conditionalFormatting>
  <conditionalFormatting sqref="B48:B50">
    <cfRule type="duplicateValues" dxfId="483" priority="8"/>
  </conditionalFormatting>
  <conditionalFormatting sqref="B32:B33">
    <cfRule type="duplicateValues" dxfId="482" priority="1"/>
  </conditionalFormatting>
  <conditionalFormatting sqref="B32:B33">
    <cfRule type="duplicateValues" dxfId="481" priority="2"/>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H65"/>
  <sheetViews>
    <sheetView workbookViewId="0">
      <pane ySplit="1" topLeftCell="A2" activePane="bottomLeft" state="frozen"/>
      <selection pane="bottomLeft"/>
    </sheetView>
  </sheetViews>
  <sheetFormatPr defaultRowHeight="14.45"/>
  <cols>
    <col min="1" max="1" width="33.85546875" bestFit="1" customWidth="1"/>
    <col min="2" max="2" width="26.28515625" bestFit="1" customWidth="1"/>
    <col min="3" max="3" width="9.140625" bestFit="1" customWidth="1"/>
    <col min="4" max="4" width="66.14062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s="4" t="s">
        <v>2283</v>
      </c>
      <c r="C1" s="5" t="s">
        <v>2</v>
      </c>
      <c r="D1" s="23" t="s">
        <v>3</v>
      </c>
      <c r="E1" s="5" t="s">
        <v>4</v>
      </c>
      <c r="F1" s="5" t="s">
        <v>5</v>
      </c>
      <c r="G1" s="5" t="s">
        <v>2253</v>
      </c>
      <c r="H1" s="5" t="s">
        <v>7</v>
      </c>
    </row>
    <row r="2" spans="1:8">
      <c r="A2" s="27" t="s">
        <v>8</v>
      </c>
      <c r="B2" s="27" t="s">
        <v>9</v>
      </c>
      <c r="C2" s="27" t="s">
        <v>10</v>
      </c>
      <c r="D2" s="27" t="s">
        <v>11</v>
      </c>
      <c r="E2" s="27" t="s">
        <v>12</v>
      </c>
      <c r="F2" s="27" t="s">
        <v>12</v>
      </c>
      <c r="G2" s="27" t="s">
        <v>12</v>
      </c>
      <c r="H2" s="27"/>
    </row>
    <row r="3" spans="1:8">
      <c r="A3" s="27" t="s">
        <v>8</v>
      </c>
      <c r="B3" s="27" t="s">
        <v>13</v>
      </c>
      <c r="C3" s="27" t="s">
        <v>10</v>
      </c>
      <c r="D3" s="27" t="s">
        <v>14</v>
      </c>
      <c r="E3" s="27" t="s">
        <v>12</v>
      </c>
      <c r="F3" s="27" t="s">
        <v>12</v>
      </c>
      <c r="G3" s="27" t="s">
        <v>12</v>
      </c>
      <c r="H3" s="27"/>
    </row>
    <row r="4" spans="1:8">
      <c r="A4" s="27" t="s">
        <v>8</v>
      </c>
      <c r="B4" s="27" t="s">
        <v>15</v>
      </c>
      <c r="C4" s="27" t="s">
        <v>10</v>
      </c>
      <c r="D4" s="27" t="s">
        <v>16</v>
      </c>
      <c r="E4" s="27" t="s">
        <v>12</v>
      </c>
      <c r="F4" s="27" t="s">
        <v>12</v>
      </c>
      <c r="G4" s="27" t="s">
        <v>12</v>
      </c>
      <c r="H4" s="27"/>
    </row>
    <row r="5" spans="1:8">
      <c r="A5" s="27" t="s">
        <v>8</v>
      </c>
      <c r="B5" s="27" t="s">
        <v>17</v>
      </c>
      <c r="C5" s="27" t="s">
        <v>10</v>
      </c>
      <c r="D5" s="27" t="s">
        <v>2284</v>
      </c>
      <c r="E5" s="27" t="s">
        <v>12</v>
      </c>
      <c r="F5" s="27" t="s">
        <v>12</v>
      </c>
      <c r="G5" s="27" t="s">
        <v>12</v>
      </c>
      <c r="H5" s="27"/>
    </row>
    <row r="6" spans="1:8">
      <c r="A6" s="27" t="s">
        <v>8</v>
      </c>
      <c r="B6" s="27" t="s">
        <v>19</v>
      </c>
      <c r="C6" s="27" t="s">
        <v>20</v>
      </c>
      <c r="D6" s="27" t="s">
        <v>21</v>
      </c>
      <c r="E6" s="27" t="s">
        <v>12</v>
      </c>
      <c r="F6" s="27" t="s">
        <v>12</v>
      </c>
      <c r="G6" s="27" t="s">
        <v>12</v>
      </c>
      <c r="H6" s="27"/>
    </row>
    <row r="7" spans="1:8">
      <c r="A7" s="27" t="s">
        <v>8</v>
      </c>
      <c r="B7" s="27" t="s">
        <v>22</v>
      </c>
      <c r="C7" s="27" t="s">
        <v>20</v>
      </c>
      <c r="D7" s="27" t="s">
        <v>23</v>
      </c>
      <c r="E7" s="27" t="s">
        <v>12</v>
      </c>
      <c r="F7" s="27" t="s">
        <v>24</v>
      </c>
      <c r="G7" s="27" t="s">
        <v>12</v>
      </c>
      <c r="H7" s="27"/>
    </row>
    <row r="8" spans="1:8">
      <c r="A8" s="27" t="s">
        <v>8</v>
      </c>
      <c r="B8" s="27" t="s">
        <v>25</v>
      </c>
      <c r="C8" s="27" t="s">
        <v>20</v>
      </c>
      <c r="D8" s="27" t="s">
        <v>26</v>
      </c>
      <c r="E8" s="27" t="s">
        <v>12</v>
      </c>
      <c r="F8" s="27" t="s">
        <v>12</v>
      </c>
      <c r="G8" s="27" t="s">
        <v>12</v>
      </c>
      <c r="H8" s="27"/>
    </row>
    <row r="9" spans="1:8">
      <c r="A9" s="27" t="s">
        <v>8</v>
      </c>
      <c r="B9" s="27" t="s">
        <v>27</v>
      </c>
      <c r="C9" s="27" t="s">
        <v>28</v>
      </c>
      <c r="D9" s="27" t="s">
        <v>29</v>
      </c>
      <c r="E9" s="27" t="s">
        <v>12</v>
      </c>
      <c r="F9" s="27" t="s">
        <v>12</v>
      </c>
      <c r="G9" s="27" t="s">
        <v>12</v>
      </c>
      <c r="H9" s="27"/>
    </row>
    <row r="10" spans="1:8">
      <c r="A10" s="27" t="s">
        <v>8</v>
      </c>
      <c r="B10" s="27" t="s">
        <v>30</v>
      </c>
      <c r="C10" s="27" t="s">
        <v>31</v>
      </c>
      <c r="D10" s="27" t="s">
        <v>32</v>
      </c>
      <c r="E10" s="27" t="s">
        <v>12</v>
      </c>
      <c r="F10" s="27" t="s">
        <v>12</v>
      </c>
      <c r="G10" s="27" t="s">
        <v>12</v>
      </c>
      <c r="H10" s="27"/>
    </row>
    <row r="11" spans="1:8">
      <c r="A11" s="8" t="s">
        <v>8</v>
      </c>
      <c r="B11" s="8" t="s">
        <v>33</v>
      </c>
      <c r="C11" s="8" t="s">
        <v>10</v>
      </c>
      <c r="D11" s="15" t="s">
        <v>34</v>
      </c>
      <c r="E11" s="8" t="s">
        <v>12</v>
      </c>
      <c r="F11" s="8" t="s">
        <v>12</v>
      </c>
      <c r="G11" s="8" t="s">
        <v>12</v>
      </c>
      <c r="H11" s="27"/>
    </row>
    <row r="12" spans="1:8">
      <c r="A12" s="27" t="s">
        <v>8</v>
      </c>
      <c r="B12" s="27" t="s">
        <v>35</v>
      </c>
      <c r="C12" s="27" t="s">
        <v>28</v>
      </c>
      <c r="D12" s="27" t="s">
        <v>36</v>
      </c>
      <c r="E12" s="27" t="s">
        <v>12</v>
      </c>
      <c r="F12" s="27" t="s">
        <v>12</v>
      </c>
      <c r="G12" s="27" t="s">
        <v>12</v>
      </c>
      <c r="H12" s="27"/>
    </row>
    <row r="13" spans="1:8">
      <c r="A13" s="27" t="s">
        <v>8</v>
      </c>
      <c r="B13" s="27" t="s">
        <v>37</v>
      </c>
      <c r="C13" s="27" t="s">
        <v>10</v>
      </c>
      <c r="D13" s="27" t="s">
        <v>38</v>
      </c>
      <c r="E13" s="27" t="s">
        <v>12</v>
      </c>
      <c r="F13" s="27" t="s">
        <v>12</v>
      </c>
      <c r="G13" s="27" t="s">
        <v>12</v>
      </c>
      <c r="H13" s="27"/>
    </row>
    <row r="14" spans="1:8">
      <c r="A14" s="27" t="s">
        <v>8</v>
      </c>
      <c r="B14" s="27" t="s">
        <v>39</v>
      </c>
      <c r="C14" s="27" t="s">
        <v>28</v>
      </c>
      <c r="D14" s="27" t="s">
        <v>40</v>
      </c>
      <c r="E14" s="27" t="s">
        <v>12</v>
      </c>
      <c r="F14" s="27" t="s">
        <v>12</v>
      </c>
      <c r="G14" s="27" t="s">
        <v>12</v>
      </c>
      <c r="H14" s="27"/>
    </row>
    <row r="15" spans="1:8" ht="28.9">
      <c r="A15" s="27" t="s">
        <v>8</v>
      </c>
      <c r="B15" s="27" t="s">
        <v>41</v>
      </c>
      <c r="C15" s="27" t="s">
        <v>10</v>
      </c>
      <c r="D15" s="27" t="s">
        <v>2285</v>
      </c>
      <c r="E15" s="27" t="s">
        <v>12</v>
      </c>
      <c r="F15" s="27" t="s">
        <v>12</v>
      </c>
      <c r="G15" s="27" t="s">
        <v>12</v>
      </c>
      <c r="H15" s="27"/>
    </row>
    <row r="16" spans="1:8" ht="28.9">
      <c r="A16" s="27" t="s">
        <v>8</v>
      </c>
      <c r="B16" s="27" t="s">
        <v>43</v>
      </c>
      <c r="C16" s="27" t="s">
        <v>20</v>
      </c>
      <c r="D16" s="27" t="s">
        <v>44</v>
      </c>
      <c r="E16" s="27" t="s">
        <v>12</v>
      </c>
      <c r="F16" s="27" t="s">
        <v>12</v>
      </c>
      <c r="G16" s="27" t="s">
        <v>12</v>
      </c>
      <c r="H16" s="27"/>
    </row>
    <row r="17" spans="1:8">
      <c r="A17" s="27" t="s">
        <v>8</v>
      </c>
      <c r="B17" s="27" t="s">
        <v>45</v>
      </c>
      <c r="C17" s="27" t="s">
        <v>20</v>
      </c>
      <c r="D17" s="27" t="s">
        <v>46</v>
      </c>
      <c r="E17" s="27" t="s">
        <v>12</v>
      </c>
      <c r="F17" s="27" t="s">
        <v>24</v>
      </c>
      <c r="G17" s="27" t="s">
        <v>12</v>
      </c>
      <c r="H17" s="27"/>
    </row>
    <row r="18" spans="1:8">
      <c r="A18" s="27" t="s">
        <v>8</v>
      </c>
      <c r="B18" s="27" t="s">
        <v>47</v>
      </c>
      <c r="C18" s="27" t="s">
        <v>10</v>
      </c>
      <c r="D18" s="27" t="s">
        <v>2286</v>
      </c>
      <c r="E18" s="27" t="s">
        <v>12</v>
      </c>
      <c r="F18" s="27" t="s">
        <v>24</v>
      </c>
      <c r="G18" s="27" t="s">
        <v>12</v>
      </c>
      <c r="H18" s="27"/>
    </row>
    <row r="19" spans="1:8">
      <c r="A19" s="27" t="s">
        <v>8</v>
      </c>
      <c r="B19" s="27" t="s">
        <v>49</v>
      </c>
      <c r="C19" s="27" t="s">
        <v>31</v>
      </c>
      <c r="D19" s="27" t="s">
        <v>2287</v>
      </c>
      <c r="E19" s="27" t="s">
        <v>12</v>
      </c>
      <c r="F19" s="27" t="s">
        <v>24</v>
      </c>
      <c r="G19" s="27" t="s">
        <v>12</v>
      </c>
      <c r="H19" s="27"/>
    </row>
    <row r="20" spans="1:8">
      <c r="A20" s="27" t="s">
        <v>8</v>
      </c>
      <c r="B20" s="27" t="s">
        <v>51</v>
      </c>
      <c r="C20" s="27" t="s">
        <v>28</v>
      </c>
      <c r="D20" s="27" t="s">
        <v>52</v>
      </c>
      <c r="E20" s="27" t="s">
        <v>12</v>
      </c>
      <c r="F20" s="27" t="s">
        <v>24</v>
      </c>
      <c r="G20" s="27" t="s">
        <v>12</v>
      </c>
      <c r="H20" s="27"/>
    </row>
    <row r="21" spans="1:8">
      <c r="A21" s="27" t="s">
        <v>8</v>
      </c>
      <c r="B21" s="27" t="s">
        <v>53</v>
      </c>
      <c r="C21" s="27" t="s">
        <v>31</v>
      </c>
      <c r="D21" s="27" t="s">
        <v>54</v>
      </c>
      <c r="E21" s="27" t="s">
        <v>12</v>
      </c>
      <c r="F21" s="27" t="s">
        <v>24</v>
      </c>
      <c r="G21" s="27" t="s">
        <v>12</v>
      </c>
      <c r="H21" s="27"/>
    </row>
    <row r="22" spans="1:8">
      <c r="A22" s="27" t="s">
        <v>8</v>
      </c>
      <c r="B22" s="27" t="s">
        <v>55</v>
      </c>
      <c r="C22" s="27" t="s">
        <v>10</v>
      </c>
      <c r="D22" s="27" t="s">
        <v>56</v>
      </c>
      <c r="E22" s="27" t="s">
        <v>12</v>
      </c>
      <c r="F22" s="27" t="s">
        <v>24</v>
      </c>
      <c r="G22" s="27" t="s">
        <v>12</v>
      </c>
      <c r="H22" s="27"/>
    </row>
    <row r="23" spans="1:8">
      <c r="A23" s="27" t="s">
        <v>8</v>
      </c>
      <c r="B23" s="27" t="s">
        <v>57</v>
      </c>
      <c r="C23" s="27" t="s">
        <v>10</v>
      </c>
      <c r="D23" s="27" t="s">
        <v>58</v>
      </c>
      <c r="E23" s="27" t="s">
        <v>12</v>
      </c>
      <c r="F23" s="27" t="s">
        <v>24</v>
      </c>
      <c r="G23" s="27" t="s">
        <v>12</v>
      </c>
      <c r="H23" s="27"/>
    </row>
    <row r="24" spans="1:8">
      <c r="A24" s="27" t="s">
        <v>8</v>
      </c>
      <c r="B24" s="27" t="s">
        <v>59</v>
      </c>
      <c r="C24" s="27" t="s">
        <v>10</v>
      </c>
      <c r="D24" s="27" t="s">
        <v>60</v>
      </c>
      <c r="E24" s="27" t="s">
        <v>12</v>
      </c>
      <c r="F24" s="27" t="s">
        <v>24</v>
      </c>
      <c r="G24" s="27" t="s">
        <v>12</v>
      </c>
      <c r="H24" s="27"/>
    </row>
    <row r="25" spans="1:8">
      <c r="A25" s="27" t="s">
        <v>8</v>
      </c>
      <c r="B25" s="27" t="s">
        <v>61</v>
      </c>
      <c r="C25" s="27" t="s">
        <v>10</v>
      </c>
      <c r="D25" s="27" t="s">
        <v>62</v>
      </c>
      <c r="E25" s="27" t="s">
        <v>12</v>
      </c>
      <c r="F25" s="27" t="s">
        <v>24</v>
      </c>
      <c r="G25" s="27" t="s">
        <v>12</v>
      </c>
      <c r="H25" s="27"/>
    </row>
    <row r="26" spans="1:8">
      <c r="A26" s="27" t="s">
        <v>8</v>
      </c>
      <c r="B26" s="27" t="s">
        <v>63</v>
      </c>
      <c r="C26" s="27" t="s">
        <v>28</v>
      </c>
      <c r="D26" s="27" t="s">
        <v>64</v>
      </c>
      <c r="E26" s="27" t="s">
        <v>12</v>
      </c>
      <c r="F26" s="27" t="s">
        <v>24</v>
      </c>
      <c r="G26" s="27" t="s">
        <v>12</v>
      </c>
      <c r="H26" s="27"/>
    </row>
    <row r="27" spans="1:8">
      <c r="A27" s="27" t="s">
        <v>8</v>
      </c>
      <c r="B27" s="27" t="s">
        <v>65</v>
      </c>
      <c r="C27" s="27" t="s">
        <v>20</v>
      </c>
      <c r="D27" s="27" t="s">
        <v>66</v>
      </c>
      <c r="E27" s="27" t="s">
        <v>12</v>
      </c>
      <c r="F27" s="27" t="s">
        <v>24</v>
      </c>
      <c r="G27" s="27" t="s">
        <v>12</v>
      </c>
      <c r="H27" s="27"/>
    </row>
    <row r="28" spans="1:8" ht="28.9">
      <c r="A28" s="27" t="s">
        <v>8</v>
      </c>
      <c r="B28" s="27" t="s">
        <v>67</v>
      </c>
      <c r="C28" s="27" t="s">
        <v>20</v>
      </c>
      <c r="D28" s="27" t="s">
        <v>68</v>
      </c>
      <c r="E28" s="27" t="s">
        <v>12</v>
      </c>
      <c r="F28" s="27" t="s">
        <v>24</v>
      </c>
      <c r="G28" s="27" t="s">
        <v>12</v>
      </c>
      <c r="H28" s="27"/>
    </row>
    <row r="29" spans="1:8" ht="28.9">
      <c r="A29" s="8" t="s">
        <v>8</v>
      </c>
      <c r="B29" s="8" t="s">
        <v>69</v>
      </c>
      <c r="C29" s="8" t="s">
        <v>20</v>
      </c>
      <c r="D29" s="15" t="s">
        <v>70</v>
      </c>
      <c r="E29" s="8" t="s">
        <v>12</v>
      </c>
      <c r="F29" s="8" t="s">
        <v>24</v>
      </c>
      <c r="G29" s="8" t="s">
        <v>12</v>
      </c>
      <c r="H29" s="27"/>
    </row>
    <row r="30" spans="1:8">
      <c r="A30" s="8" t="s">
        <v>8</v>
      </c>
      <c r="B30" s="8" t="s">
        <v>71</v>
      </c>
      <c r="C30" s="8" t="s">
        <v>10</v>
      </c>
      <c r="D30" s="15" t="s">
        <v>72</v>
      </c>
      <c r="E30" s="8" t="s">
        <v>12</v>
      </c>
      <c r="F30" s="8" t="s">
        <v>24</v>
      </c>
      <c r="G30" s="8" t="s">
        <v>12</v>
      </c>
      <c r="H30" s="27"/>
    </row>
    <row r="31" spans="1:8">
      <c r="A31" s="27" t="s">
        <v>8</v>
      </c>
      <c r="B31" s="27" t="s">
        <v>73</v>
      </c>
      <c r="C31" s="27" t="s">
        <v>20</v>
      </c>
      <c r="D31" s="27" t="s">
        <v>74</v>
      </c>
      <c r="E31" s="27" t="s">
        <v>12</v>
      </c>
      <c r="F31" s="27" t="s">
        <v>24</v>
      </c>
      <c r="G31" s="27" t="s">
        <v>12</v>
      </c>
      <c r="H31" s="27"/>
    </row>
    <row r="32" spans="1:8" ht="28.9">
      <c r="A32" s="27" t="s">
        <v>8</v>
      </c>
      <c r="B32" s="27" t="s">
        <v>75</v>
      </c>
      <c r="C32" s="27" t="s">
        <v>20</v>
      </c>
      <c r="D32" s="27" t="s">
        <v>2288</v>
      </c>
      <c r="E32" s="27" t="s">
        <v>12</v>
      </c>
      <c r="F32" s="27" t="s">
        <v>12</v>
      </c>
      <c r="G32" s="27" t="s">
        <v>12</v>
      </c>
      <c r="H32" s="27"/>
    </row>
    <row r="33" spans="1:8" ht="28.9">
      <c r="A33" s="26" t="s">
        <v>8</v>
      </c>
      <c r="B33" s="26" t="s">
        <v>77</v>
      </c>
      <c r="C33" s="26" t="s">
        <v>31</v>
      </c>
      <c r="D33" s="27" t="s">
        <v>78</v>
      </c>
      <c r="E33" s="26" t="s">
        <v>12</v>
      </c>
      <c r="F33" s="26" t="s">
        <v>12</v>
      </c>
      <c r="G33" s="26" t="s">
        <v>12</v>
      </c>
      <c r="H33" s="27"/>
    </row>
    <row r="34" spans="1:8" ht="28.9">
      <c r="A34" s="26" t="s">
        <v>8</v>
      </c>
      <c r="B34" s="26" t="s">
        <v>2289</v>
      </c>
      <c r="C34" s="26" t="s">
        <v>31</v>
      </c>
      <c r="D34" s="27" t="s">
        <v>80</v>
      </c>
      <c r="E34" s="26" t="s">
        <v>12</v>
      </c>
      <c r="F34" s="26" t="s">
        <v>12</v>
      </c>
      <c r="G34" s="26" t="s">
        <v>12</v>
      </c>
      <c r="H34" s="27"/>
    </row>
    <row r="35" spans="1:8">
      <c r="A35" s="27" t="s">
        <v>8</v>
      </c>
      <c r="B35" s="27" t="s">
        <v>81</v>
      </c>
      <c r="C35" s="27" t="s">
        <v>28</v>
      </c>
      <c r="D35" s="27" t="s">
        <v>2290</v>
      </c>
      <c r="E35" s="27" t="s">
        <v>12</v>
      </c>
      <c r="F35" s="27" t="s">
        <v>12</v>
      </c>
      <c r="G35" s="27" t="s">
        <v>12</v>
      </c>
      <c r="H35" s="27"/>
    </row>
    <row r="36" spans="1:8" ht="28.9">
      <c r="A36" s="27" t="s">
        <v>8</v>
      </c>
      <c r="B36" s="27" t="s">
        <v>83</v>
      </c>
      <c r="C36" s="27" t="s">
        <v>20</v>
      </c>
      <c r="D36" s="27" t="s">
        <v>84</v>
      </c>
      <c r="E36" s="27" t="s">
        <v>12</v>
      </c>
      <c r="F36" s="27" t="s">
        <v>12</v>
      </c>
      <c r="G36" s="27" t="s">
        <v>12</v>
      </c>
      <c r="H36" s="27"/>
    </row>
    <row r="37" spans="1:8" ht="28.9">
      <c r="A37" s="27" t="s">
        <v>8</v>
      </c>
      <c r="B37" s="27" t="s">
        <v>85</v>
      </c>
      <c r="C37" s="27" t="s">
        <v>10</v>
      </c>
      <c r="D37" s="27" t="s">
        <v>86</v>
      </c>
      <c r="E37" s="27" t="s">
        <v>12</v>
      </c>
      <c r="F37" s="27" t="s">
        <v>12</v>
      </c>
      <c r="G37" s="27" t="s">
        <v>12</v>
      </c>
      <c r="H37" s="27"/>
    </row>
    <row r="38" spans="1:8" ht="28.9">
      <c r="A38" s="27" t="s">
        <v>8</v>
      </c>
      <c r="B38" s="27" t="s">
        <v>87</v>
      </c>
      <c r="C38" s="27" t="s">
        <v>20</v>
      </c>
      <c r="D38" s="27" t="s">
        <v>2291</v>
      </c>
      <c r="E38" s="27" t="s">
        <v>12</v>
      </c>
      <c r="F38" s="27" t="s">
        <v>12</v>
      </c>
      <c r="G38" s="27" t="s">
        <v>12</v>
      </c>
      <c r="H38" s="27"/>
    </row>
    <row r="39" spans="1:8" ht="43.15">
      <c r="A39" s="27" t="s">
        <v>8</v>
      </c>
      <c r="B39" s="27" t="s">
        <v>89</v>
      </c>
      <c r="C39" s="27" t="s">
        <v>20</v>
      </c>
      <c r="D39" s="27" t="s">
        <v>90</v>
      </c>
      <c r="E39" s="27" t="s">
        <v>12</v>
      </c>
      <c r="F39" s="27" t="s">
        <v>12</v>
      </c>
      <c r="G39" s="27" t="s">
        <v>12</v>
      </c>
      <c r="H39" s="27"/>
    </row>
    <row r="40" spans="1:8">
      <c r="A40" s="27" t="s">
        <v>8</v>
      </c>
      <c r="B40" s="27" t="s">
        <v>91</v>
      </c>
      <c r="C40" s="27" t="s">
        <v>20</v>
      </c>
      <c r="D40" s="27" t="s">
        <v>92</v>
      </c>
      <c r="E40" s="27" t="s">
        <v>12</v>
      </c>
      <c r="F40" s="27" t="s">
        <v>12</v>
      </c>
      <c r="G40" s="27" t="s">
        <v>12</v>
      </c>
      <c r="H40" s="27"/>
    </row>
    <row r="41" spans="1:8">
      <c r="A41" s="27" t="s">
        <v>8</v>
      </c>
      <c r="B41" s="27" t="s">
        <v>93</v>
      </c>
      <c r="C41" s="27" t="s">
        <v>20</v>
      </c>
      <c r="D41" s="27" t="s">
        <v>94</v>
      </c>
      <c r="E41" s="27" t="s">
        <v>12</v>
      </c>
      <c r="F41" s="27" t="s">
        <v>12</v>
      </c>
      <c r="G41" s="27" t="s">
        <v>12</v>
      </c>
      <c r="H41" s="27"/>
    </row>
    <row r="42" spans="1:8">
      <c r="A42" s="27" t="s">
        <v>8</v>
      </c>
      <c r="B42" s="27" t="s">
        <v>95</v>
      </c>
      <c r="C42" s="27" t="s">
        <v>28</v>
      </c>
      <c r="D42" s="27" t="s">
        <v>96</v>
      </c>
      <c r="E42" s="27" t="s">
        <v>12</v>
      </c>
      <c r="F42" s="27" t="s">
        <v>24</v>
      </c>
      <c r="G42" s="27" t="s">
        <v>12</v>
      </c>
      <c r="H42" s="27"/>
    </row>
    <row r="43" spans="1:8">
      <c r="A43" s="27" t="s">
        <v>8</v>
      </c>
      <c r="B43" s="27" t="s">
        <v>97</v>
      </c>
      <c r="C43" s="27" t="s">
        <v>10</v>
      </c>
      <c r="D43" s="27" t="s">
        <v>98</v>
      </c>
      <c r="E43" s="27" t="s">
        <v>12</v>
      </c>
      <c r="F43" s="27" t="s">
        <v>24</v>
      </c>
      <c r="G43" s="27" t="s">
        <v>12</v>
      </c>
      <c r="H43" s="27"/>
    </row>
    <row r="44" spans="1:8">
      <c r="A44" s="27" t="s">
        <v>8</v>
      </c>
      <c r="B44" s="27" t="s">
        <v>99</v>
      </c>
      <c r="C44" s="27" t="s">
        <v>10</v>
      </c>
      <c r="D44" s="27" t="s">
        <v>100</v>
      </c>
      <c r="E44" s="27" t="s">
        <v>12</v>
      </c>
      <c r="F44" s="27" t="s">
        <v>24</v>
      </c>
      <c r="G44" s="27" t="s">
        <v>12</v>
      </c>
      <c r="H44" s="27"/>
    </row>
    <row r="45" spans="1:8" ht="244.9">
      <c r="A45" s="27" t="s">
        <v>8</v>
      </c>
      <c r="B45" s="27" t="s">
        <v>101</v>
      </c>
      <c r="C45" s="26" t="s">
        <v>31</v>
      </c>
      <c r="D45" s="15" t="s">
        <v>102</v>
      </c>
      <c r="E45" s="27" t="s">
        <v>12</v>
      </c>
      <c r="F45" s="27" t="s">
        <v>24</v>
      </c>
      <c r="G45" s="27" t="s">
        <v>12</v>
      </c>
      <c r="H45" s="27"/>
    </row>
    <row r="46" spans="1:8" ht="28.9">
      <c r="A46" s="27" t="s">
        <v>8</v>
      </c>
      <c r="B46" s="27" t="s">
        <v>103</v>
      </c>
      <c r="C46" s="27" t="s">
        <v>20</v>
      </c>
      <c r="D46" s="27" t="s">
        <v>104</v>
      </c>
      <c r="E46" s="27" t="s">
        <v>12</v>
      </c>
      <c r="F46" s="27" t="s">
        <v>24</v>
      </c>
      <c r="G46" s="27" t="s">
        <v>12</v>
      </c>
      <c r="H46" s="27"/>
    </row>
    <row r="47" spans="1:8">
      <c r="A47" s="27" t="s">
        <v>8</v>
      </c>
      <c r="B47" s="27" t="s">
        <v>105</v>
      </c>
      <c r="C47" s="27" t="s">
        <v>20</v>
      </c>
      <c r="D47" s="27" t="s">
        <v>106</v>
      </c>
      <c r="E47" s="27" t="s">
        <v>12</v>
      </c>
      <c r="F47" s="27" t="s">
        <v>12</v>
      </c>
      <c r="G47" s="27" t="s">
        <v>12</v>
      </c>
      <c r="H47" s="27"/>
    </row>
    <row r="48" spans="1:8" ht="28.9">
      <c r="A48" s="27" t="s">
        <v>8</v>
      </c>
      <c r="B48" s="27" t="s">
        <v>107</v>
      </c>
      <c r="C48" s="27" t="s">
        <v>20</v>
      </c>
      <c r="D48" s="27" t="s">
        <v>108</v>
      </c>
      <c r="E48" s="27" t="s">
        <v>12</v>
      </c>
      <c r="F48" s="27" t="s">
        <v>12</v>
      </c>
      <c r="G48" s="27" t="s">
        <v>12</v>
      </c>
      <c r="H48" s="27"/>
    </row>
    <row r="49" spans="1:8" ht="28.9">
      <c r="A49" s="27" t="s">
        <v>8</v>
      </c>
      <c r="B49" t="s">
        <v>109</v>
      </c>
      <c r="C49" s="27" t="s">
        <v>20</v>
      </c>
      <c r="D49" s="16" t="s">
        <v>110</v>
      </c>
      <c r="E49" s="27" t="s">
        <v>12</v>
      </c>
      <c r="F49" s="27" t="s">
        <v>12</v>
      </c>
      <c r="G49" s="27" t="s">
        <v>12</v>
      </c>
      <c r="H49" s="27"/>
    </row>
    <row r="51" spans="1:8">
      <c r="A51" s="2" t="s">
        <v>2259</v>
      </c>
    </row>
    <row r="52" spans="1:8">
      <c r="A52" t="s">
        <v>2292</v>
      </c>
    </row>
    <row r="54" spans="1:8">
      <c r="A54" s="2" t="s">
        <v>2261</v>
      </c>
    </row>
    <row r="55" spans="1:8">
      <c r="A55" t="s">
        <v>2293</v>
      </c>
    </row>
    <row r="56" spans="1:8">
      <c r="A56" t="s">
        <v>2294</v>
      </c>
    </row>
    <row r="58" spans="1:8">
      <c r="A58" s="2" t="s">
        <v>2265</v>
      </c>
    </row>
    <row r="59" spans="1:8">
      <c r="A59" t="s">
        <v>2295</v>
      </c>
    </row>
    <row r="61" spans="1:8">
      <c r="A61" s="2" t="s">
        <v>2267</v>
      </c>
    </row>
    <row r="62" spans="1:8">
      <c r="A62" t="s">
        <v>2296</v>
      </c>
    </row>
    <row r="64" spans="1:8">
      <c r="A64" s="2" t="s">
        <v>2269</v>
      </c>
    </row>
    <row r="65" spans="1:1">
      <c r="A65" t="s">
        <v>2297</v>
      </c>
    </row>
  </sheetData>
  <conditionalFormatting sqref="C50:C66 C72:C1048576">
    <cfRule type="duplicateValues" dxfId="471" priority="32"/>
  </conditionalFormatting>
  <conditionalFormatting sqref="A53:A65 B63:B66 B1 B20:B21 B8:B10 B3:B4 B6 B72:B1048576 B12:B16">
    <cfRule type="duplicateValues" dxfId="470" priority="28"/>
  </conditionalFormatting>
  <conditionalFormatting sqref="A51">
    <cfRule type="duplicateValues" dxfId="469" priority="25"/>
  </conditionalFormatting>
  <conditionalFormatting sqref="A51">
    <cfRule type="duplicateValues" dxfId="468" priority="24"/>
  </conditionalFormatting>
  <conditionalFormatting sqref="A51">
    <cfRule type="duplicateValues" dxfId="467" priority="23"/>
  </conditionalFormatting>
  <conditionalFormatting sqref="A52">
    <cfRule type="duplicateValues" dxfId="466" priority="22"/>
  </conditionalFormatting>
  <conditionalFormatting sqref="A52">
    <cfRule type="duplicateValues" dxfId="465" priority="21"/>
  </conditionalFormatting>
  <conditionalFormatting sqref="B20:B21">
    <cfRule type="duplicateValues" dxfId="464" priority="643"/>
  </conditionalFormatting>
  <conditionalFormatting sqref="B20:B21 B3:B4 B8:B10 B6 B12:B16">
    <cfRule type="duplicateValues" dxfId="463" priority="657"/>
  </conditionalFormatting>
  <conditionalFormatting sqref="B17:D19">
    <cfRule type="duplicateValues" dxfId="462" priority="13"/>
  </conditionalFormatting>
  <conditionalFormatting sqref="B17:D19">
    <cfRule type="duplicateValues" dxfId="461" priority="14"/>
  </conditionalFormatting>
  <conditionalFormatting sqref="B22:B25">
    <cfRule type="duplicateValues" dxfId="460" priority="1572"/>
  </conditionalFormatting>
  <conditionalFormatting sqref="B2">
    <cfRule type="duplicateValues" dxfId="459" priority="6"/>
  </conditionalFormatting>
  <conditionalFormatting sqref="B2">
    <cfRule type="duplicateValues" dxfId="458" priority="7"/>
  </conditionalFormatting>
  <conditionalFormatting sqref="B27 B31">
    <cfRule type="duplicateValues" dxfId="457" priority="1892"/>
  </conditionalFormatting>
  <conditionalFormatting sqref="B38:B39">
    <cfRule type="duplicateValues" dxfId="456" priority="5"/>
  </conditionalFormatting>
  <conditionalFormatting sqref="B40:B41">
    <cfRule type="duplicateValues" dxfId="455" priority="4"/>
  </conditionalFormatting>
  <conditionalFormatting sqref="B44:B47">
    <cfRule type="duplicateValues" dxfId="454" priority="3"/>
  </conditionalFormatting>
  <conditionalFormatting sqref="B42:B43">
    <cfRule type="duplicateValues" dxfId="453" priority="2282"/>
  </conditionalFormatting>
  <conditionalFormatting sqref="D45">
    <cfRule type="duplicateValues" dxfId="452" priority="2"/>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dimension ref="A1:H134"/>
  <sheetViews>
    <sheetView workbookViewId="0">
      <pane ySplit="1" topLeftCell="A2" activePane="bottomLeft" state="frozen"/>
      <selection pane="bottomLeft"/>
    </sheetView>
  </sheetViews>
  <sheetFormatPr defaultRowHeight="14.45"/>
  <cols>
    <col min="1" max="1" width="76.7109375" bestFit="1" customWidth="1"/>
    <col min="2" max="2" width="45.5703125" bestFit="1" customWidth="1"/>
    <col min="3" max="3" width="9.140625" bestFit="1" customWidth="1"/>
    <col min="4" max="4" width="70.710937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s="4" t="s">
        <v>2252</v>
      </c>
      <c r="C1" s="5" t="s">
        <v>2</v>
      </c>
      <c r="D1" s="23" t="s">
        <v>3</v>
      </c>
      <c r="E1" s="5" t="s">
        <v>4</v>
      </c>
      <c r="F1" s="5" t="s">
        <v>5</v>
      </c>
      <c r="G1" s="5" t="s">
        <v>2253</v>
      </c>
      <c r="H1" s="5" t="s">
        <v>7</v>
      </c>
    </row>
    <row r="2" spans="1:8">
      <c r="A2" s="8" t="s">
        <v>209</v>
      </c>
      <c r="B2" s="8" t="s">
        <v>112</v>
      </c>
      <c r="C2" s="8" t="s">
        <v>10</v>
      </c>
      <c r="D2" s="15" t="s">
        <v>210</v>
      </c>
      <c r="E2" s="8" t="s">
        <v>12</v>
      </c>
      <c r="F2" s="8" t="s">
        <v>12</v>
      </c>
      <c r="G2" s="8" t="s">
        <v>12</v>
      </c>
      <c r="H2" s="8"/>
    </row>
    <row r="3" spans="1:8">
      <c r="A3" s="8" t="s">
        <v>209</v>
      </c>
      <c r="B3" s="8" t="s">
        <v>213</v>
      </c>
      <c r="C3" s="8" t="s">
        <v>10</v>
      </c>
      <c r="D3" s="15" t="s">
        <v>214</v>
      </c>
      <c r="E3" s="8" t="s">
        <v>12</v>
      </c>
      <c r="F3" s="8" t="s">
        <v>12</v>
      </c>
      <c r="G3" s="8" t="s">
        <v>12</v>
      </c>
      <c r="H3" s="8"/>
    </row>
    <row r="4" spans="1:8" ht="28.9">
      <c r="A4" s="8" t="s">
        <v>209</v>
      </c>
      <c r="B4" s="8" t="s">
        <v>215</v>
      </c>
      <c r="C4" s="8" t="s">
        <v>10</v>
      </c>
      <c r="D4" s="15" t="s">
        <v>216</v>
      </c>
      <c r="E4" s="8" t="s">
        <v>12</v>
      </c>
      <c r="F4" s="8" t="s">
        <v>12</v>
      </c>
      <c r="G4" s="8" t="s">
        <v>12</v>
      </c>
      <c r="H4" s="8"/>
    </row>
    <row r="5" spans="1:8">
      <c r="A5" s="8" t="s">
        <v>209</v>
      </c>
      <c r="B5" s="8" t="s">
        <v>217</v>
      </c>
      <c r="C5" s="8" t="s">
        <v>10</v>
      </c>
      <c r="D5" s="15" t="s">
        <v>218</v>
      </c>
      <c r="E5" s="8" t="s">
        <v>12</v>
      </c>
      <c r="F5" s="8" t="s">
        <v>12</v>
      </c>
      <c r="G5" s="8" t="s">
        <v>12</v>
      </c>
      <c r="H5" s="8"/>
    </row>
    <row r="6" spans="1:8">
      <c r="A6" s="8" t="s">
        <v>209</v>
      </c>
      <c r="B6" s="8" t="s">
        <v>219</v>
      </c>
      <c r="C6" s="8" t="s">
        <v>10</v>
      </c>
      <c r="D6" s="15" t="s">
        <v>220</v>
      </c>
      <c r="E6" s="8" t="s">
        <v>12</v>
      </c>
      <c r="F6" s="8" t="s">
        <v>12</v>
      </c>
      <c r="G6" s="8" t="s">
        <v>12</v>
      </c>
      <c r="H6" s="8"/>
    </row>
    <row r="7" spans="1:8">
      <c r="A7" s="8" t="s">
        <v>209</v>
      </c>
      <c r="B7" s="8" t="s">
        <v>221</v>
      </c>
      <c r="C7" s="8" t="s">
        <v>10</v>
      </c>
      <c r="D7" s="15" t="s">
        <v>222</v>
      </c>
      <c r="E7" s="8" t="s">
        <v>12</v>
      </c>
      <c r="F7" s="8" t="s">
        <v>12</v>
      </c>
      <c r="G7" s="8" t="s">
        <v>12</v>
      </c>
      <c r="H7" s="8"/>
    </row>
    <row r="8" spans="1:8">
      <c r="A8" s="8" t="s">
        <v>209</v>
      </c>
      <c r="B8" s="8" t="s">
        <v>223</v>
      </c>
      <c r="C8" s="8" t="s">
        <v>10</v>
      </c>
      <c r="D8" s="15" t="s">
        <v>224</v>
      </c>
      <c r="E8" s="8" t="s">
        <v>12</v>
      </c>
      <c r="F8" s="8" t="s">
        <v>12</v>
      </c>
      <c r="G8" s="8" t="s">
        <v>12</v>
      </c>
      <c r="H8" s="8"/>
    </row>
    <row r="9" spans="1:8">
      <c r="A9" s="8" t="s">
        <v>209</v>
      </c>
      <c r="B9" s="8" t="s">
        <v>225</v>
      </c>
      <c r="C9" s="8" t="s">
        <v>10</v>
      </c>
      <c r="D9" s="15" t="s">
        <v>226</v>
      </c>
      <c r="E9" s="8" t="s">
        <v>12</v>
      </c>
      <c r="F9" s="8" t="s">
        <v>12</v>
      </c>
      <c r="G9" s="8" t="s">
        <v>12</v>
      </c>
      <c r="H9" s="8"/>
    </row>
    <row r="10" spans="1:8">
      <c r="A10" s="8" t="s">
        <v>209</v>
      </c>
      <c r="B10" s="8" t="s">
        <v>227</v>
      </c>
      <c r="C10" s="8" t="s">
        <v>10</v>
      </c>
      <c r="D10" s="15" t="s">
        <v>228</v>
      </c>
      <c r="E10" s="8" t="s">
        <v>12</v>
      </c>
      <c r="F10" s="8" t="s">
        <v>12</v>
      </c>
      <c r="G10" s="8" t="s">
        <v>12</v>
      </c>
      <c r="H10" s="8"/>
    </row>
    <row r="11" spans="1:8">
      <c r="A11" s="8" t="s">
        <v>209</v>
      </c>
      <c r="B11" s="8" t="s">
        <v>229</v>
      </c>
      <c r="C11" s="8" t="s">
        <v>10</v>
      </c>
      <c r="D11" s="15" t="s">
        <v>230</v>
      </c>
      <c r="E11" s="8" t="s">
        <v>12</v>
      </c>
      <c r="F11" s="8" t="s">
        <v>12</v>
      </c>
      <c r="G11" s="8" t="s">
        <v>12</v>
      </c>
      <c r="H11" s="8"/>
    </row>
    <row r="12" spans="1:8">
      <c r="A12" s="8" t="s">
        <v>209</v>
      </c>
      <c r="B12" s="8" t="s">
        <v>231</v>
      </c>
      <c r="C12" s="8" t="s">
        <v>10</v>
      </c>
      <c r="D12" s="15" t="s">
        <v>232</v>
      </c>
      <c r="E12" s="8" t="s">
        <v>12</v>
      </c>
      <c r="F12" s="8" t="s">
        <v>12</v>
      </c>
      <c r="G12" s="8" t="s">
        <v>12</v>
      </c>
      <c r="H12" s="8"/>
    </row>
    <row r="13" spans="1:8">
      <c r="A13" s="8" t="s">
        <v>209</v>
      </c>
      <c r="B13" s="8" t="s">
        <v>233</v>
      </c>
      <c r="C13" s="8" t="s">
        <v>10</v>
      </c>
      <c r="D13" s="15" t="s">
        <v>234</v>
      </c>
      <c r="E13" s="8" t="s">
        <v>12</v>
      </c>
      <c r="F13" s="8" t="s">
        <v>12</v>
      </c>
      <c r="G13" s="8" t="s">
        <v>12</v>
      </c>
      <c r="H13" s="8"/>
    </row>
    <row r="14" spans="1:8">
      <c r="A14" s="8" t="s">
        <v>209</v>
      </c>
      <c r="B14" s="8" t="s">
        <v>235</v>
      </c>
      <c r="C14" s="8" t="s">
        <v>10</v>
      </c>
      <c r="D14" s="15" t="s">
        <v>236</v>
      </c>
      <c r="E14" s="8" t="s">
        <v>12</v>
      </c>
      <c r="F14" s="8" t="s">
        <v>12</v>
      </c>
      <c r="G14" s="8" t="s">
        <v>12</v>
      </c>
      <c r="H14" s="8"/>
    </row>
    <row r="15" spans="1:8">
      <c r="A15" s="8" t="s">
        <v>209</v>
      </c>
      <c r="B15" s="8" t="s">
        <v>237</v>
      </c>
      <c r="C15" s="8" t="s">
        <v>10</v>
      </c>
      <c r="D15" s="15" t="s">
        <v>238</v>
      </c>
      <c r="E15" s="8" t="s">
        <v>12</v>
      </c>
      <c r="F15" s="8" t="s">
        <v>12</v>
      </c>
      <c r="G15" s="8" t="s">
        <v>12</v>
      </c>
      <c r="H15" s="8"/>
    </row>
    <row r="16" spans="1:8">
      <c r="A16" s="8" t="s">
        <v>209</v>
      </c>
      <c r="B16" s="8" t="s">
        <v>254</v>
      </c>
      <c r="C16" s="8" t="s">
        <v>10</v>
      </c>
      <c r="D16" s="15" t="s">
        <v>255</v>
      </c>
      <c r="E16" s="8" t="s">
        <v>12</v>
      </c>
      <c r="F16" s="8" t="s">
        <v>24</v>
      </c>
      <c r="G16" s="8" t="s">
        <v>12</v>
      </c>
      <c r="H16" s="8"/>
    </row>
    <row r="17" spans="1:8">
      <c r="A17" s="8" t="s">
        <v>209</v>
      </c>
      <c r="B17" s="8" t="s">
        <v>398</v>
      </c>
      <c r="C17" s="8" t="s">
        <v>10</v>
      </c>
      <c r="D17" s="15" t="s">
        <v>399</v>
      </c>
      <c r="E17" s="8" t="s">
        <v>12</v>
      </c>
      <c r="F17" s="8" t="s">
        <v>24</v>
      </c>
      <c r="G17" s="8" t="s">
        <v>12</v>
      </c>
      <c r="H17" s="8"/>
    </row>
    <row r="18" spans="1:8">
      <c r="A18" s="8" t="s">
        <v>209</v>
      </c>
      <c r="B18" s="8" t="s">
        <v>256</v>
      </c>
      <c r="C18" s="8" t="s">
        <v>10</v>
      </c>
      <c r="D18" s="15" t="s">
        <v>257</v>
      </c>
      <c r="E18" s="8" t="s">
        <v>12</v>
      </c>
      <c r="F18" s="8" t="s">
        <v>24</v>
      </c>
      <c r="G18" s="8" t="s">
        <v>12</v>
      </c>
      <c r="H18" s="8"/>
    </row>
    <row r="19" spans="1:8">
      <c r="A19" s="8" t="s">
        <v>209</v>
      </c>
      <c r="B19" s="8" t="s">
        <v>258</v>
      </c>
      <c r="C19" s="8" t="s">
        <v>10</v>
      </c>
      <c r="D19" s="15" t="s">
        <v>259</v>
      </c>
      <c r="E19" s="8" t="s">
        <v>12</v>
      </c>
      <c r="F19" s="8" t="s">
        <v>24</v>
      </c>
      <c r="G19" s="8" t="s">
        <v>12</v>
      </c>
      <c r="H19" s="8"/>
    </row>
    <row r="20" spans="1:8">
      <c r="A20" s="8" t="s">
        <v>209</v>
      </c>
      <c r="B20" s="8" t="s">
        <v>260</v>
      </c>
      <c r="C20" s="8" t="s">
        <v>10</v>
      </c>
      <c r="D20" s="15" t="s">
        <v>261</v>
      </c>
      <c r="E20" s="8" t="s">
        <v>12</v>
      </c>
      <c r="F20" s="8" t="s">
        <v>24</v>
      </c>
      <c r="G20" s="8" t="s">
        <v>12</v>
      </c>
      <c r="H20" s="8"/>
    </row>
    <row r="21" spans="1:8">
      <c r="A21" s="8" t="s">
        <v>209</v>
      </c>
      <c r="B21" s="8" t="s">
        <v>400</v>
      </c>
      <c r="C21" s="8" t="s">
        <v>10</v>
      </c>
      <c r="D21" s="15" t="s">
        <v>401</v>
      </c>
      <c r="E21" s="8" t="s">
        <v>12</v>
      </c>
      <c r="F21" s="8" t="s">
        <v>24</v>
      </c>
      <c r="G21" s="8" t="s">
        <v>12</v>
      </c>
      <c r="H21" s="8"/>
    </row>
    <row r="22" spans="1:8">
      <c r="A22" s="8" t="s">
        <v>209</v>
      </c>
      <c r="B22" s="8" t="s">
        <v>404</v>
      </c>
      <c r="C22" s="8" t="s">
        <v>10</v>
      </c>
      <c r="D22" s="15" t="s">
        <v>405</v>
      </c>
      <c r="E22" s="8" t="s">
        <v>12</v>
      </c>
      <c r="F22" s="8" t="s">
        <v>24</v>
      </c>
      <c r="G22" s="8" t="s">
        <v>12</v>
      </c>
      <c r="H22" s="8"/>
    </row>
    <row r="23" spans="1:8">
      <c r="A23" s="8" t="s">
        <v>209</v>
      </c>
      <c r="B23" s="8" t="s">
        <v>262</v>
      </c>
      <c r="C23" s="8" t="s">
        <v>10</v>
      </c>
      <c r="D23" s="15" t="s">
        <v>263</v>
      </c>
      <c r="E23" s="8" t="s">
        <v>12</v>
      </c>
      <c r="F23" s="8" t="s">
        <v>12</v>
      </c>
      <c r="G23" s="8" t="s">
        <v>12</v>
      </c>
      <c r="H23" s="8"/>
    </row>
    <row r="24" spans="1:8">
      <c r="A24" s="8" t="s">
        <v>209</v>
      </c>
      <c r="B24" s="8" t="s">
        <v>264</v>
      </c>
      <c r="C24" s="8" t="s">
        <v>10</v>
      </c>
      <c r="D24" s="15" t="s">
        <v>265</v>
      </c>
      <c r="E24" s="8" t="s">
        <v>12</v>
      </c>
      <c r="F24" s="8" t="s">
        <v>12</v>
      </c>
      <c r="G24" s="8" t="s">
        <v>12</v>
      </c>
      <c r="H24" s="8"/>
    </row>
    <row r="25" spans="1:8">
      <c r="A25" s="8" t="s">
        <v>209</v>
      </c>
      <c r="B25" s="8" t="s">
        <v>266</v>
      </c>
      <c r="C25" s="8" t="s">
        <v>10</v>
      </c>
      <c r="D25" s="15" t="s">
        <v>267</v>
      </c>
      <c r="E25" s="8" t="s">
        <v>12</v>
      </c>
      <c r="F25" s="8" t="s">
        <v>12</v>
      </c>
      <c r="G25" s="8" t="s">
        <v>12</v>
      </c>
      <c r="H25" s="8"/>
    </row>
    <row r="26" spans="1:8">
      <c r="A26" s="8" t="s">
        <v>209</v>
      </c>
      <c r="B26" s="8" t="s">
        <v>268</v>
      </c>
      <c r="C26" s="8" t="s">
        <v>10</v>
      </c>
      <c r="D26" s="15" t="s">
        <v>269</v>
      </c>
      <c r="E26" s="8" t="s">
        <v>12</v>
      </c>
      <c r="F26" s="8" t="s">
        <v>12</v>
      </c>
      <c r="G26" s="8" t="s">
        <v>12</v>
      </c>
      <c r="H26" s="8"/>
    </row>
    <row r="27" spans="1:8">
      <c r="A27" s="8" t="s">
        <v>209</v>
      </c>
      <c r="B27" s="8" t="s">
        <v>270</v>
      </c>
      <c r="C27" s="8" t="s">
        <v>10</v>
      </c>
      <c r="D27" s="15" t="s">
        <v>271</v>
      </c>
      <c r="E27" s="8" t="s">
        <v>12</v>
      </c>
      <c r="F27" s="8" t="s">
        <v>12</v>
      </c>
      <c r="G27" s="8" t="s">
        <v>12</v>
      </c>
      <c r="H27" s="8"/>
    </row>
    <row r="28" spans="1:8">
      <c r="A28" s="8" t="s">
        <v>209</v>
      </c>
      <c r="B28" s="8" t="s">
        <v>274</v>
      </c>
      <c r="C28" s="8" t="s">
        <v>10</v>
      </c>
      <c r="D28" s="15" t="s">
        <v>275</v>
      </c>
      <c r="E28" s="8" t="s">
        <v>12</v>
      </c>
      <c r="F28" s="8" t="s">
        <v>12</v>
      </c>
      <c r="G28" s="8" t="s">
        <v>12</v>
      </c>
      <c r="H28" s="8"/>
    </row>
    <row r="29" spans="1:8" ht="43.15">
      <c r="A29" s="8" t="s">
        <v>209</v>
      </c>
      <c r="B29" s="8" t="s">
        <v>285</v>
      </c>
      <c r="C29" s="8" t="s">
        <v>10</v>
      </c>
      <c r="D29" s="15" t="s">
        <v>286</v>
      </c>
      <c r="E29" s="8" t="s">
        <v>12</v>
      </c>
      <c r="F29" s="8" t="s">
        <v>12</v>
      </c>
      <c r="G29" s="8" t="s">
        <v>12</v>
      </c>
      <c r="H29" s="8"/>
    </row>
    <row r="30" spans="1:8">
      <c r="A30" s="8" t="s">
        <v>209</v>
      </c>
      <c r="B30" s="8" t="s">
        <v>287</v>
      </c>
      <c r="C30" s="8" t="s">
        <v>10</v>
      </c>
      <c r="D30" s="15" t="s">
        <v>288</v>
      </c>
      <c r="E30" s="8" t="s">
        <v>12</v>
      </c>
      <c r="F30" s="8" t="s">
        <v>12</v>
      </c>
      <c r="G30" s="8" t="s">
        <v>12</v>
      </c>
      <c r="H30" s="8"/>
    </row>
    <row r="31" spans="1:8">
      <c r="A31" s="8" t="s">
        <v>209</v>
      </c>
      <c r="B31" s="8" t="s">
        <v>7</v>
      </c>
      <c r="C31" s="8" t="s">
        <v>10</v>
      </c>
      <c r="D31" s="15" t="s">
        <v>289</v>
      </c>
      <c r="E31" s="8" t="s">
        <v>12</v>
      </c>
      <c r="F31" s="8" t="s">
        <v>12</v>
      </c>
      <c r="G31" s="8" t="s">
        <v>12</v>
      </c>
      <c r="H31" s="8"/>
    </row>
    <row r="32" spans="1:8">
      <c r="A32" s="8" t="s">
        <v>209</v>
      </c>
      <c r="B32" s="8" t="s">
        <v>290</v>
      </c>
      <c r="C32" s="8" t="s">
        <v>20</v>
      </c>
      <c r="D32" s="15" t="s">
        <v>291</v>
      </c>
      <c r="E32" s="8" t="s">
        <v>12</v>
      </c>
      <c r="F32" s="8" t="s">
        <v>12</v>
      </c>
      <c r="G32" s="8" t="s">
        <v>12</v>
      </c>
      <c r="H32" s="8"/>
    </row>
    <row r="33" spans="1:8">
      <c r="A33" s="8" t="s">
        <v>209</v>
      </c>
      <c r="B33" s="8" t="s">
        <v>302</v>
      </c>
      <c r="C33" s="8" t="s">
        <v>10</v>
      </c>
      <c r="D33" s="15" t="s">
        <v>303</v>
      </c>
      <c r="E33" s="8" t="s">
        <v>12</v>
      </c>
      <c r="F33" s="8" t="s">
        <v>12</v>
      </c>
      <c r="G33" s="8" t="s">
        <v>12</v>
      </c>
      <c r="H33" s="8"/>
    </row>
    <row r="34" spans="1:8">
      <c r="A34" s="8" t="s">
        <v>209</v>
      </c>
      <c r="B34" s="8" t="s">
        <v>304</v>
      </c>
      <c r="C34" s="8" t="s">
        <v>10</v>
      </c>
      <c r="D34" s="15" t="s">
        <v>305</v>
      </c>
      <c r="E34" s="8" t="s">
        <v>12</v>
      </c>
      <c r="F34" s="8" t="s">
        <v>12</v>
      </c>
      <c r="G34" s="8" t="s">
        <v>12</v>
      </c>
      <c r="H34" s="8"/>
    </row>
    <row r="35" spans="1:8" ht="28.9">
      <c r="A35" s="8" t="s">
        <v>209</v>
      </c>
      <c r="B35" s="8" t="s">
        <v>308</v>
      </c>
      <c r="C35" s="8" t="s">
        <v>10</v>
      </c>
      <c r="D35" s="15" t="s">
        <v>309</v>
      </c>
      <c r="E35" s="8" t="s">
        <v>12</v>
      </c>
      <c r="F35" s="8" t="s">
        <v>12</v>
      </c>
      <c r="G35" s="8" t="s">
        <v>12</v>
      </c>
      <c r="H35" s="8"/>
    </row>
    <row r="36" spans="1:8">
      <c r="A36" s="8" t="s">
        <v>209</v>
      </c>
      <c r="B36" s="8" t="s">
        <v>312</v>
      </c>
      <c r="C36" s="8" t="s">
        <v>10</v>
      </c>
      <c r="D36" s="15" t="s">
        <v>313</v>
      </c>
      <c r="E36" s="8" t="s">
        <v>12</v>
      </c>
      <c r="F36" s="8" t="s">
        <v>12</v>
      </c>
      <c r="G36" s="8" t="s">
        <v>12</v>
      </c>
      <c r="H36" s="8"/>
    </row>
    <row r="37" spans="1:8" ht="28.9">
      <c r="A37" s="8" t="s">
        <v>209</v>
      </c>
      <c r="B37" s="8" t="s">
        <v>314</v>
      </c>
      <c r="C37" s="8" t="s">
        <v>10</v>
      </c>
      <c r="D37" s="15" t="s">
        <v>315</v>
      </c>
      <c r="E37" s="8" t="s">
        <v>12</v>
      </c>
      <c r="F37" s="8" t="s">
        <v>12</v>
      </c>
      <c r="G37" s="8" t="s">
        <v>12</v>
      </c>
      <c r="H37" s="8"/>
    </row>
    <row r="38" spans="1:8">
      <c r="A38" s="8" t="s">
        <v>209</v>
      </c>
      <c r="B38" s="8" t="s">
        <v>316</v>
      </c>
      <c r="C38" s="8" t="s">
        <v>10</v>
      </c>
      <c r="D38" s="15" t="s">
        <v>317</v>
      </c>
      <c r="E38" s="8" t="s">
        <v>12</v>
      </c>
      <c r="F38" s="8" t="s">
        <v>12</v>
      </c>
      <c r="G38" s="8" t="s">
        <v>12</v>
      </c>
      <c r="H38" s="8"/>
    </row>
    <row r="39" spans="1:8">
      <c r="A39" s="8" t="s">
        <v>209</v>
      </c>
      <c r="B39" s="8" t="s">
        <v>324</v>
      </c>
      <c r="C39" s="8" t="s">
        <v>10</v>
      </c>
      <c r="D39" s="15" t="s">
        <v>325</v>
      </c>
      <c r="E39" s="8" t="s">
        <v>12</v>
      </c>
      <c r="F39" s="8" t="s">
        <v>12</v>
      </c>
      <c r="G39" s="8" t="s">
        <v>12</v>
      </c>
      <c r="H39" s="8"/>
    </row>
    <row r="40" spans="1:8">
      <c r="A40" s="8" t="s">
        <v>209</v>
      </c>
      <c r="B40" s="8" t="s">
        <v>326</v>
      </c>
      <c r="C40" s="8" t="s">
        <v>10</v>
      </c>
      <c r="D40" s="15" t="s">
        <v>327</v>
      </c>
      <c r="E40" s="8" t="s">
        <v>12</v>
      </c>
      <c r="F40" s="8" t="s">
        <v>12</v>
      </c>
      <c r="G40" s="8" t="s">
        <v>12</v>
      </c>
      <c r="H40" s="8"/>
    </row>
    <row r="41" spans="1:8">
      <c r="A41" s="8" t="s">
        <v>209</v>
      </c>
      <c r="B41" s="8" t="s">
        <v>386</v>
      </c>
      <c r="C41" s="8" t="s">
        <v>10</v>
      </c>
      <c r="D41" s="15" t="s">
        <v>387</v>
      </c>
      <c r="E41" s="8" t="s">
        <v>12</v>
      </c>
      <c r="F41" s="8" t="s">
        <v>24</v>
      </c>
      <c r="G41" s="8" t="s">
        <v>12</v>
      </c>
      <c r="H41" s="8"/>
    </row>
    <row r="42" spans="1:8">
      <c r="A42" s="8" t="s">
        <v>209</v>
      </c>
      <c r="B42" s="8" t="s">
        <v>409</v>
      </c>
      <c r="C42" s="8" t="s">
        <v>10</v>
      </c>
      <c r="D42" s="15" t="s">
        <v>410</v>
      </c>
      <c r="E42" s="8" t="s">
        <v>12</v>
      </c>
      <c r="F42" s="8" t="s">
        <v>24</v>
      </c>
      <c r="G42" s="8" t="s">
        <v>12</v>
      </c>
      <c r="H42" s="8"/>
    </row>
    <row r="43" spans="1:8">
      <c r="A43" s="8" t="s">
        <v>209</v>
      </c>
      <c r="B43" s="8" t="s">
        <v>411</v>
      </c>
      <c r="C43" s="8" t="s">
        <v>10</v>
      </c>
      <c r="D43" s="15" t="s">
        <v>412</v>
      </c>
      <c r="E43" s="8" t="s">
        <v>12</v>
      </c>
      <c r="F43" s="8" t="s">
        <v>24</v>
      </c>
      <c r="G43" s="8" t="s">
        <v>12</v>
      </c>
      <c r="H43" s="8"/>
    </row>
    <row r="44" spans="1:8">
      <c r="A44" s="8" t="s">
        <v>209</v>
      </c>
      <c r="B44" s="8" t="s">
        <v>413</v>
      </c>
      <c r="C44" s="8" t="s">
        <v>10</v>
      </c>
      <c r="D44" s="15" t="s">
        <v>414</v>
      </c>
      <c r="E44" s="8" t="s">
        <v>12</v>
      </c>
      <c r="F44" s="8" t="s">
        <v>24</v>
      </c>
      <c r="G44" s="8" t="s">
        <v>12</v>
      </c>
      <c r="H44" s="8"/>
    </row>
    <row r="45" spans="1:8">
      <c r="A45" s="8" t="s">
        <v>209</v>
      </c>
      <c r="B45" s="8" t="s">
        <v>388</v>
      </c>
      <c r="C45" s="8" t="s">
        <v>10</v>
      </c>
      <c r="D45" s="15" t="s">
        <v>389</v>
      </c>
      <c r="E45" s="8" t="s">
        <v>12</v>
      </c>
      <c r="F45" s="8" t="s">
        <v>12</v>
      </c>
      <c r="G45" s="8" t="s">
        <v>12</v>
      </c>
      <c r="H45" s="8"/>
    </row>
    <row r="46" spans="1:8">
      <c r="A46" s="8" t="s">
        <v>209</v>
      </c>
      <c r="B46" s="8" t="s">
        <v>390</v>
      </c>
      <c r="C46" s="8" t="s">
        <v>10</v>
      </c>
      <c r="D46" s="15" t="s">
        <v>391</v>
      </c>
      <c r="E46" s="8" t="s">
        <v>12</v>
      </c>
      <c r="F46" s="8" t="s">
        <v>12</v>
      </c>
      <c r="G46" s="8" t="s">
        <v>12</v>
      </c>
      <c r="H46" s="8"/>
    </row>
    <row r="47" spans="1:8">
      <c r="A47" s="8" t="s">
        <v>209</v>
      </c>
      <c r="B47" s="8" t="s">
        <v>392</v>
      </c>
      <c r="C47" s="8" t="s">
        <v>10</v>
      </c>
      <c r="D47" s="15" t="s">
        <v>393</v>
      </c>
      <c r="E47" s="8" t="s">
        <v>12</v>
      </c>
      <c r="F47" s="8" t="s">
        <v>12</v>
      </c>
      <c r="G47" s="8" t="s">
        <v>12</v>
      </c>
      <c r="H47" s="8"/>
    </row>
    <row r="48" spans="1:8" ht="86.45">
      <c r="A48" s="8" t="s">
        <v>209</v>
      </c>
      <c r="B48" s="8" t="s">
        <v>394</v>
      </c>
      <c r="C48" s="8" t="s">
        <v>10</v>
      </c>
      <c r="D48" s="15" t="s">
        <v>395</v>
      </c>
      <c r="E48" s="8" t="s">
        <v>12</v>
      </c>
      <c r="F48" s="8" t="s">
        <v>12</v>
      </c>
      <c r="G48" s="8" t="s">
        <v>12</v>
      </c>
      <c r="H48" s="8"/>
    </row>
    <row r="49" spans="1:8">
      <c r="A49" s="8" t="s">
        <v>209</v>
      </c>
      <c r="B49" s="8" t="s">
        <v>396</v>
      </c>
      <c r="C49" s="8" t="s">
        <v>10</v>
      </c>
      <c r="D49" s="15" t="s">
        <v>397</v>
      </c>
      <c r="E49" s="8" t="s">
        <v>12</v>
      </c>
      <c r="F49" s="8" t="s">
        <v>12</v>
      </c>
      <c r="G49" s="8" t="s">
        <v>12</v>
      </c>
      <c r="H49" s="8"/>
    </row>
    <row r="50" spans="1:8">
      <c r="A50" s="8" t="s">
        <v>209</v>
      </c>
      <c r="B50" s="8" t="s">
        <v>348</v>
      </c>
      <c r="C50" s="8" t="s">
        <v>10</v>
      </c>
      <c r="D50" s="15" t="s">
        <v>349</v>
      </c>
      <c r="E50" s="8" t="s">
        <v>12</v>
      </c>
      <c r="F50" s="8" t="s">
        <v>12</v>
      </c>
      <c r="G50" s="8" t="s">
        <v>12</v>
      </c>
      <c r="H50" s="8"/>
    </row>
    <row r="51" spans="1:8">
      <c r="A51" s="8" t="s">
        <v>209</v>
      </c>
      <c r="B51" s="8" t="s">
        <v>350</v>
      </c>
      <c r="C51" s="8" t="s">
        <v>10</v>
      </c>
      <c r="D51" s="15" t="s">
        <v>351</v>
      </c>
      <c r="E51" s="8" t="s">
        <v>12</v>
      </c>
      <c r="F51" s="8" t="s">
        <v>12</v>
      </c>
      <c r="G51" s="8" t="s">
        <v>12</v>
      </c>
      <c r="H51" s="8"/>
    </row>
    <row r="52" spans="1:8">
      <c r="A52" s="8" t="s">
        <v>209</v>
      </c>
      <c r="B52" s="8" t="s">
        <v>352</v>
      </c>
      <c r="C52" s="8" t="s">
        <v>10</v>
      </c>
      <c r="D52" s="15" t="s">
        <v>353</v>
      </c>
      <c r="E52" s="8" t="s">
        <v>12</v>
      </c>
      <c r="F52" s="8" t="s">
        <v>12</v>
      </c>
      <c r="G52" s="8" t="s">
        <v>12</v>
      </c>
      <c r="H52" s="8"/>
    </row>
    <row r="53" spans="1:8">
      <c r="A53" s="8" t="s">
        <v>209</v>
      </c>
      <c r="B53" s="8" t="s">
        <v>356</v>
      </c>
      <c r="C53" s="8" t="s">
        <v>10</v>
      </c>
      <c r="D53" s="15" t="s">
        <v>357</v>
      </c>
      <c r="E53" s="8" t="s">
        <v>12</v>
      </c>
      <c r="F53" s="8" t="s">
        <v>12</v>
      </c>
      <c r="G53" s="8" t="s">
        <v>12</v>
      </c>
      <c r="H53" s="8"/>
    </row>
    <row r="54" spans="1:8">
      <c r="A54" s="8" t="s">
        <v>209</v>
      </c>
      <c r="B54" s="8" t="s">
        <v>156</v>
      </c>
      <c r="C54" s="8" t="s">
        <v>10</v>
      </c>
      <c r="D54" s="15" t="s">
        <v>361</v>
      </c>
      <c r="E54" s="8" t="s">
        <v>12</v>
      </c>
      <c r="F54" s="8" t="s">
        <v>24</v>
      </c>
      <c r="G54" s="8" t="s">
        <v>12</v>
      </c>
      <c r="H54" s="8"/>
    </row>
    <row r="55" spans="1:8">
      <c r="A55" s="8" t="s">
        <v>209</v>
      </c>
      <c r="B55" s="8" t="s">
        <v>362</v>
      </c>
      <c r="C55" s="8" t="s">
        <v>10</v>
      </c>
      <c r="D55" s="15" t="s">
        <v>363</v>
      </c>
      <c r="E55" s="8" t="s">
        <v>12</v>
      </c>
      <c r="F55" s="8" t="s">
        <v>24</v>
      </c>
      <c r="G55" s="8" t="s">
        <v>12</v>
      </c>
      <c r="H55" s="8"/>
    </row>
    <row r="56" spans="1:8">
      <c r="A56" s="8" t="s">
        <v>209</v>
      </c>
      <c r="B56" s="8" t="s">
        <v>366</v>
      </c>
      <c r="C56" s="8" t="s">
        <v>10</v>
      </c>
      <c r="D56" s="15" t="s">
        <v>367</v>
      </c>
      <c r="E56" s="8" t="s">
        <v>12</v>
      </c>
      <c r="F56" s="8" t="s">
        <v>24</v>
      </c>
      <c r="G56" s="8" t="s">
        <v>12</v>
      </c>
      <c r="H56" s="8"/>
    </row>
    <row r="57" spans="1:8">
      <c r="A57" s="8" t="s">
        <v>209</v>
      </c>
      <c r="B57" s="8" t="s">
        <v>368</v>
      </c>
      <c r="C57" s="8" t="s">
        <v>10</v>
      </c>
      <c r="D57" s="15" t="s">
        <v>369</v>
      </c>
      <c r="E57" s="8" t="s">
        <v>12</v>
      </c>
      <c r="F57" s="8" t="s">
        <v>24</v>
      </c>
      <c r="G57" s="8" t="s">
        <v>12</v>
      </c>
      <c r="H57" s="8"/>
    </row>
    <row r="58" spans="1:8">
      <c r="A58" s="8" t="s">
        <v>209</v>
      </c>
      <c r="B58" s="8" t="s">
        <v>370</v>
      </c>
      <c r="C58" s="8" t="s">
        <v>10</v>
      </c>
      <c r="D58" s="15" t="s">
        <v>371</v>
      </c>
      <c r="E58" s="8" t="s">
        <v>12</v>
      </c>
      <c r="F58" s="8" t="s">
        <v>24</v>
      </c>
      <c r="G58" s="8" t="s">
        <v>12</v>
      </c>
      <c r="H58" s="8"/>
    </row>
    <row r="59" spans="1:8">
      <c r="A59" s="8" t="s">
        <v>209</v>
      </c>
      <c r="B59" s="8" t="s">
        <v>372</v>
      </c>
      <c r="C59" s="8" t="s">
        <v>10</v>
      </c>
      <c r="D59" s="15" t="s">
        <v>373</v>
      </c>
      <c r="E59" s="8" t="s">
        <v>12</v>
      </c>
      <c r="F59" s="8" t="s">
        <v>24</v>
      </c>
      <c r="G59" s="8" t="s">
        <v>12</v>
      </c>
      <c r="H59" s="8"/>
    </row>
    <row r="60" spans="1:8">
      <c r="A60" s="8" t="s">
        <v>209</v>
      </c>
      <c r="B60" s="8" t="s">
        <v>374</v>
      </c>
      <c r="C60" s="8" t="s">
        <v>10</v>
      </c>
      <c r="D60" s="15" t="s">
        <v>375</v>
      </c>
      <c r="E60" s="8" t="s">
        <v>12</v>
      </c>
      <c r="F60" s="8" t="s">
        <v>24</v>
      </c>
      <c r="G60" s="8" t="s">
        <v>12</v>
      </c>
      <c r="H60" s="8"/>
    </row>
    <row r="61" spans="1:8">
      <c r="A61" s="8" t="s">
        <v>209</v>
      </c>
      <c r="B61" s="8" t="s">
        <v>376</v>
      </c>
      <c r="C61" s="8" t="s">
        <v>10</v>
      </c>
      <c r="D61" s="15" t="s">
        <v>377</v>
      </c>
      <c r="E61" s="8" t="s">
        <v>12</v>
      </c>
      <c r="F61" s="8" t="s">
        <v>24</v>
      </c>
      <c r="G61" s="8" t="s">
        <v>12</v>
      </c>
      <c r="H61" s="8"/>
    </row>
    <row r="62" spans="1:8">
      <c r="A62" s="8" t="s">
        <v>209</v>
      </c>
      <c r="B62" s="8" t="s">
        <v>378</v>
      </c>
      <c r="C62" s="8" t="s">
        <v>10</v>
      </c>
      <c r="D62" s="15" t="s">
        <v>379</v>
      </c>
      <c r="E62" s="8" t="s">
        <v>12</v>
      </c>
      <c r="F62" s="8" t="s">
        <v>24</v>
      </c>
      <c r="G62" s="8" t="s">
        <v>12</v>
      </c>
      <c r="H62" s="8"/>
    </row>
    <row r="63" spans="1:8">
      <c r="A63" s="8" t="s">
        <v>209</v>
      </c>
      <c r="B63" s="8" t="s">
        <v>380</v>
      </c>
      <c r="C63" s="8" t="s">
        <v>10</v>
      </c>
      <c r="D63" s="15" t="s">
        <v>381</v>
      </c>
      <c r="E63" s="8" t="s">
        <v>12</v>
      </c>
      <c r="F63" s="8" t="s">
        <v>24</v>
      </c>
      <c r="G63" s="8" t="s">
        <v>12</v>
      </c>
      <c r="H63" s="8"/>
    </row>
    <row r="64" spans="1:8">
      <c r="A64" s="8" t="s">
        <v>209</v>
      </c>
      <c r="B64" s="8" t="s">
        <v>382</v>
      </c>
      <c r="C64" s="8" t="s">
        <v>10</v>
      </c>
      <c r="D64" s="15" t="s">
        <v>383</v>
      </c>
      <c r="E64" s="8" t="s">
        <v>12</v>
      </c>
      <c r="F64" s="8" t="s">
        <v>24</v>
      </c>
      <c r="G64" s="8" t="s">
        <v>12</v>
      </c>
      <c r="H64" s="8"/>
    </row>
    <row r="65" spans="1:8">
      <c r="A65" s="8" t="s">
        <v>209</v>
      </c>
      <c r="B65" s="8" t="s">
        <v>402</v>
      </c>
      <c r="C65" s="8" t="s">
        <v>31</v>
      </c>
      <c r="D65" s="15" t="s">
        <v>403</v>
      </c>
      <c r="E65" s="8" t="s">
        <v>12</v>
      </c>
      <c r="F65" s="8" t="s">
        <v>24</v>
      </c>
      <c r="G65" s="8" t="s">
        <v>12</v>
      </c>
      <c r="H65" s="8"/>
    </row>
    <row r="66" spans="1:8">
      <c r="A66" s="8" t="s">
        <v>209</v>
      </c>
      <c r="B66" s="8" t="s">
        <v>272</v>
      </c>
      <c r="C66" s="8" t="s">
        <v>31</v>
      </c>
      <c r="D66" s="15" t="s">
        <v>273</v>
      </c>
      <c r="E66" s="8" t="s">
        <v>12</v>
      </c>
      <c r="F66" s="8" t="s">
        <v>12</v>
      </c>
      <c r="G66" s="8" t="s">
        <v>12</v>
      </c>
      <c r="H66" s="8"/>
    </row>
    <row r="67" spans="1:8">
      <c r="A67" s="8" t="s">
        <v>209</v>
      </c>
      <c r="B67" s="8" t="s">
        <v>276</v>
      </c>
      <c r="C67" s="8" t="s">
        <v>31</v>
      </c>
      <c r="D67" s="15" t="s">
        <v>277</v>
      </c>
      <c r="E67" s="8" t="s">
        <v>12</v>
      </c>
      <c r="F67" s="8" t="s">
        <v>12</v>
      </c>
      <c r="G67" s="8" t="s">
        <v>12</v>
      </c>
      <c r="H67" s="8"/>
    </row>
    <row r="68" spans="1:8">
      <c r="A68" s="8" t="s">
        <v>209</v>
      </c>
      <c r="B68" s="8" t="s">
        <v>278</v>
      </c>
      <c r="C68" s="8" t="s">
        <v>31</v>
      </c>
      <c r="D68" s="15" t="s">
        <v>279</v>
      </c>
      <c r="E68" s="8" t="s">
        <v>12</v>
      </c>
      <c r="F68" s="8" t="s">
        <v>12</v>
      </c>
      <c r="G68" s="8" t="s">
        <v>12</v>
      </c>
      <c r="H68" s="8"/>
    </row>
    <row r="69" spans="1:8">
      <c r="A69" s="8" t="s">
        <v>209</v>
      </c>
      <c r="B69" s="8" t="s">
        <v>280</v>
      </c>
      <c r="C69" s="8" t="s">
        <v>31</v>
      </c>
      <c r="D69" s="15" t="s">
        <v>281</v>
      </c>
      <c r="E69" s="8" t="s">
        <v>12</v>
      </c>
      <c r="F69" s="8" t="s">
        <v>12</v>
      </c>
      <c r="G69" s="8" t="s">
        <v>12</v>
      </c>
      <c r="H69" s="8"/>
    </row>
    <row r="70" spans="1:8">
      <c r="A70" s="8" t="s">
        <v>209</v>
      </c>
      <c r="B70" s="8" t="s">
        <v>3</v>
      </c>
      <c r="C70" s="8" t="s">
        <v>31</v>
      </c>
      <c r="D70" s="15" t="s">
        <v>282</v>
      </c>
      <c r="E70" s="8" t="s">
        <v>12</v>
      </c>
      <c r="F70" s="8" t="s">
        <v>12</v>
      </c>
      <c r="G70" s="8" t="s">
        <v>12</v>
      </c>
      <c r="H70" s="8"/>
    </row>
    <row r="71" spans="1:8">
      <c r="A71" s="8" t="s">
        <v>209</v>
      </c>
      <c r="B71" s="8" t="s">
        <v>283</v>
      </c>
      <c r="C71" s="8" t="s">
        <v>31</v>
      </c>
      <c r="D71" s="15" t="s">
        <v>2298</v>
      </c>
      <c r="E71" s="8" t="s">
        <v>12</v>
      </c>
      <c r="F71" s="8" t="s">
        <v>12</v>
      </c>
      <c r="G71" s="8" t="s">
        <v>12</v>
      </c>
      <c r="H71" s="8"/>
    </row>
    <row r="72" spans="1:8">
      <c r="A72" s="8" t="s">
        <v>209</v>
      </c>
      <c r="B72" s="8" t="s">
        <v>294</v>
      </c>
      <c r="C72" s="8" t="s">
        <v>31</v>
      </c>
      <c r="D72" s="15" t="s">
        <v>295</v>
      </c>
      <c r="E72" s="8" t="s">
        <v>12</v>
      </c>
      <c r="F72" s="8" t="s">
        <v>12</v>
      </c>
      <c r="G72" s="8" t="s">
        <v>12</v>
      </c>
      <c r="H72" s="8"/>
    </row>
    <row r="73" spans="1:8">
      <c r="A73" s="8" t="s">
        <v>209</v>
      </c>
      <c r="B73" s="8" t="s">
        <v>306</v>
      </c>
      <c r="C73" s="8" t="s">
        <v>31</v>
      </c>
      <c r="D73" s="15" t="s">
        <v>307</v>
      </c>
      <c r="E73" s="8" t="s">
        <v>12</v>
      </c>
      <c r="F73" s="8" t="s">
        <v>12</v>
      </c>
      <c r="G73" s="8" t="s">
        <v>12</v>
      </c>
      <c r="H73" s="8"/>
    </row>
    <row r="74" spans="1:8">
      <c r="A74" s="8" t="s">
        <v>209</v>
      </c>
      <c r="B74" s="8" t="s">
        <v>384</v>
      </c>
      <c r="C74" s="8" t="s">
        <v>31</v>
      </c>
      <c r="D74" s="15" t="s">
        <v>385</v>
      </c>
      <c r="E74" s="8" t="s">
        <v>12</v>
      </c>
      <c r="F74" s="8" t="s">
        <v>12</v>
      </c>
      <c r="G74" s="8" t="s">
        <v>12</v>
      </c>
      <c r="H74" s="8"/>
    </row>
    <row r="75" spans="1:8">
      <c r="A75" s="8" t="s">
        <v>209</v>
      </c>
      <c r="B75" s="8" t="s">
        <v>346</v>
      </c>
      <c r="C75" s="8" t="s">
        <v>31</v>
      </c>
      <c r="D75" s="15" t="s">
        <v>347</v>
      </c>
      <c r="E75" s="8" t="s">
        <v>12</v>
      </c>
      <c r="F75" s="8" t="s">
        <v>12</v>
      </c>
      <c r="G75" s="8" t="s">
        <v>12</v>
      </c>
      <c r="H75" s="8"/>
    </row>
    <row r="76" spans="1:8">
      <c r="A76" s="8" t="s">
        <v>209</v>
      </c>
      <c r="B76" s="8" t="s">
        <v>239</v>
      </c>
      <c r="C76" s="8" t="s">
        <v>197</v>
      </c>
      <c r="D76" s="15" t="s">
        <v>240</v>
      </c>
      <c r="E76" s="8" t="s">
        <v>12</v>
      </c>
      <c r="F76" s="8" t="s">
        <v>12</v>
      </c>
      <c r="G76" s="8" t="s">
        <v>12</v>
      </c>
      <c r="H76" s="8"/>
    </row>
    <row r="77" spans="1:8">
      <c r="A77" s="8" t="s">
        <v>209</v>
      </c>
      <c r="B77" s="8" t="s">
        <v>241</v>
      </c>
      <c r="C77" s="8" t="s">
        <v>197</v>
      </c>
      <c r="D77" s="15" t="s">
        <v>242</v>
      </c>
      <c r="E77" s="8" t="s">
        <v>12</v>
      </c>
      <c r="F77" s="8" t="s">
        <v>12</v>
      </c>
      <c r="G77" s="8" t="s">
        <v>12</v>
      </c>
      <c r="H77" s="8"/>
    </row>
    <row r="78" spans="1:8" ht="57.6">
      <c r="A78" s="8" t="s">
        <v>209</v>
      </c>
      <c r="B78" s="8" t="s">
        <v>358</v>
      </c>
      <c r="C78" s="8" t="s">
        <v>359</v>
      </c>
      <c r="D78" s="15" t="s">
        <v>360</v>
      </c>
      <c r="E78" s="8" t="s">
        <v>12</v>
      </c>
      <c r="F78" s="8" t="s">
        <v>24</v>
      </c>
      <c r="G78" s="8" t="s">
        <v>12</v>
      </c>
      <c r="H78" s="8"/>
    </row>
    <row r="79" spans="1:8">
      <c r="A79" s="8" t="s">
        <v>209</v>
      </c>
      <c r="B79" s="8" t="s">
        <v>243</v>
      </c>
      <c r="C79" s="8" t="s">
        <v>244</v>
      </c>
      <c r="D79" s="15" t="s">
        <v>245</v>
      </c>
      <c r="E79" s="8" t="s">
        <v>12</v>
      </c>
      <c r="F79" s="8" t="s">
        <v>12</v>
      </c>
      <c r="G79" s="8" t="s">
        <v>12</v>
      </c>
      <c r="H79" s="8"/>
    </row>
    <row r="80" spans="1:8">
      <c r="A80" s="8" t="s">
        <v>209</v>
      </c>
      <c r="B80" s="8" t="s">
        <v>246</v>
      </c>
      <c r="C80" s="8" t="s">
        <v>244</v>
      </c>
      <c r="D80" s="15" t="s">
        <v>247</v>
      </c>
      <c r="E80" s="8" t="s">
        <v>12</v>
      </c>
      <c r="F80" s="8" t="s">
        <v>12</v>
      </c>
      <c r="G80" s="8" t="s">
        <v>12</v>
      </c>
      <c r="H80" s="8"/>
    </row>
    <row r="81" spans="1:8">
      <c r="A81" s="8" t="s">
        <v>209</v>
      </c>
      <c r="B81" s="8" t="s">
        <v>248</v>
      </c>
      <c r="C81" s="8" t="s">
        <v>244</v>
      </c>
      <c r="D81" s="15" t="s">
        <v>249</v>
      </c>
      <c r="E81" s="8" t="s">
        <v>12</v>
      </c>
      <c r="F81" s="8" t="s">
        <v>24</v>
      </c>
      <c r="G81" s="8" t="s">
        <v>12</v>
      </c>
      <c r="H81" s="8"/>
    </row>
    <row r="82" spans="1:8">
      <c r="A82" s="8" t="s">
        <v>209</v>
      </c>
      <c r="B82" s="8" t="s">
        <v>250</v>
      </c>
      <c r="C82" s="8" t="s">
        <v>244</v>
      </c>
      <c r="D82" s="15" t="s">
        <v>251</v>
      </c>
      <c r="E82" s="8" t="s">
        <v>12</v>
      </c>
      <c r="F82" s="8" t="s">
        <v>24</v>
      </c>
      <c r="G82" s="8" t="s">
        <v>12</v>
      </c>
      <c r="H82" s="8"/>
    </row>
    <row r="83" spans="1:8">
      <c r="A83" s="8" t="s">
        <v>209</v>
      </c>
      <c r="B83" s="8" t="s">
        <v>211</v>
      </c>
      <c r="C83" s="8" t="s">
        <v>28</v>
      </c>
      <c r="D83" s="15" t="s">
        <v>212</v>
      </c>
      <c r="E83" s="8" t="s">
        <v>12</v>
      </c>
      <c r="F83" s="8" t="s">
        <v>12</v>
      </c>
      <c r="G83" s="8" t="s">
        <v>12</v>
      </c>
      <c r="H83" s="8"/>
    </row>
    <row r="84" spans="1:8">
      <c r="A84" s="8" t="s">
        <v>209</v>
      </c>
      <c r="B84" s="8" t="s">
        <v>252</v>
      </c>
      <c r="C84" s="8" t="s">
        <v>20</v>
      </c>
      <c r="D84" s="15" t="s">
        <v>253</v>
      </c>
      <c r="E84" s="8" t="s">
        <v>12</v>
      </c>
      <c r="F84" s="8" t="s">
        <v>24</v>
      </c>
      <c r="G84" s="8" t="s">
        <v>12</v>
      </c>
      <c r="H84" s="8"/>
    </row>
    <row r="85" spans="1:8">
      <c r="A85" s="8" t="s">
        <v>209</v>
      </c>
      <c r="B85" s="8" t="s">
        <v>406</v>
      </c>
      <c r="C85" s="8" t="s">
        <v>20</v>
      </c>
      <c r="D85" s="15" t="s">
        <v>407</v>
      </c>
      <c r="E85" s="8" t="s">
        <v>12</v>
      </c>
      <c r="F85" s="8" t="s">
        <v>24</v>
      </c>
      <c r="G85" s="8" t="s">
        <v>12</v>
      </c>
      <c r="H85" s="8"/>
    </row>
    <row r="86" spans="1:8">
      <c r="A86" s="8" t="s">
        <v>209</v>
      </c>
      <c r="B86" s="8" t="s">
        <v>292</v>
      </c>
      <c r="C86" s="8" t="s">
        <v>20</v>
      </c>
      <c r="D86" s="15" t="s">
        <v>293</v>
      </c>
      <c r="E86" s="8" t="s">
        <v>12</v>
      </c>
      <c r="F86" s="8" t="s">
        <v>12</v>
      </c>
      <c r="G86" s="8" t="s">
        <v>12</v>
      </c>
      <c r="H86" s="8"/>
    </row>
    <row r="87" spans="1:8">
      <c r="A87" s="8" t="s">
        <v>209</v>
      </c>
      <c r="B87" s="8" t="s">
        <v>296</v>
      </c>
      <c r="C87" s="8" t="s">
        <v>20</v>
      </c>
      <c r="D87" s="15" t="s">
        <v>297</v>
      </c>
      <c r="E87" s="8" t="s">
        <v>12</v>
      </c>
      <c r="F87" s="8" t="s">
        <v>12</v>
      </c>
      <c r="G87" s="8" t="s">
        <v>12</v>
      </c>
      <c r="H87" s="8"/>
    </row>
    <row r="88" spans="1:8">
      <c r="A88" s="8" t="s">
        <v>209</v>
      </c>
      <c r="B88" s="8" t="s">
        <v>298</v>
      </c>
      <c r="C88" s="8" t="s">
        <v>20</v>
      </c>
      <c r="D88" s="15" t="s">
        <v>299</v>
      </c>
      <c r="E88" s="8" t="s">
        <v>12</v>
      </c>
      <c r="F88" s="8" t="s">
        <v>12</v>
      </c>
      <c r="G88" s="8" t="s">
        <v>12</v>
      </c>
      <c r="H88" s="8"/>
    </row>
    <row r="89" spans="1:8">
      <c r="A89" s="8" t="s">
        <v>209</v>
      </c>
      <c r="B89" s="8" t="s">
        <v>300</v>
      </c>
      <c r="C89" s="8" t="s">
        <v>20</v>
      </c>
      <c r="D89" s="15" t="s">
        <v>301</v>
      </c>
      <c r="E89" s="8" t="s">
        <v>12</v>
      </c>
      <c r="F89" s="8" t="s">
        <v>12</v>
      </c>
      <c r="G89" s="8" t="s">
        <v>12</v>
      </c>
      <c r="H89" s="8"/>
    </row>
    <row r="90" spans="1:8">
      <c r="A90" s="8" t="s">
        <v>209</v>
      </c>
      <c r="B90" s="8" t="s">
        <v>310</v>
      </c>
      <c r="C90" s="8" t="s">
        <v>20</v>
      </c>
      <c r="D90" s="15" t="s">
        <v>311</v>
      </c>
      <c r="E90" s="8" t="s">
        <v>12</v>
      </c>
      <c r="F90" s="8" t="s">
        <v>12</v>
      </c>
      <c r="G90" s="8" t="s">
        <v>12</v>
      </c>
      <c r="H90" s="8"/>
    </row>
    <row r="91" spans="1:8">
      <c r="A91" s="8" t="s">
        <v>209</v>
      </c>
      <c r="B91" s="8" t="s">
        <v>318</v>
      </c>
      <c r="C91" s="8" t="s">
        <v>20</v>
      </c>
      <c r="D91" s="15" t="s">
        <v>319</v>
      </c>
      <c r="E91" s="8" t="s">
        <v>12</v>
      </c>
      <c r="F91" s="8" t="s">
        <v>12</v>
      </c>
      <c r="G91" s="8" t="s">
        <v>12</v>
      </c>
      <c r="H91" s="8"/>
    </row>
    <row r="92" spans="1:8">
      <c r="A92" s="8" t="s">
        <v>209</v>
      </c>
      <c r="B92" s="8" t="s">
        <v>320</v>
      </c>
      <c r="C92" s="8" t="s">
        <v>20</v>
      </c>
      <c r="D92" s="15" t="s">
        <v>321</v>
      </c>
      <c r="E92" s="8" t="s">
        <v>12</v>
      </c>
      <c r="F92" s="8" t="s">
        <v>12</v>
      </c>
      <c r="G92" s="8" t="s">
        <v>12</v>
      </c>
      <c r="H92" s="8"/>
    </row>
    <row r="93" spans="1:8" ht="28.9">
      <c r="A93" s="8" t="s">
        <v>209</v>
      </c>
      <c r="B93" s="8" t="s">
        <v>322</v>
      </c>
      <c r="C93" s="8" t="s">
        <v>20</v>
      </c>
      <c r="D93" s="15" t="s">
        <v>323</v>
      </c>
      <c r="E93" s="8" t="s">
        <v>12</v>
      </c>
      <c r="F93" s="8" t="s">
        <v>12</v>
      </c>
      <c r="G93" s="8" t="s">
        <v>12</v>
      </c>
      <c r="H93" s="8"/>
    </row>
    <row r="94" spans="1:8">
      <c r="A94" s="8" t="s">
        <v>209</v>
      </c>
      <c r="B94" s="8" t="s">
        <v>328</v>
      </c>
      <c r="C94" s="8" t="s">
        <v>20</v>
      </c>
      <c r="D94" s="15" t="s">
        <v>329</v>
      </c>
      <c r="E94" s="8" t="s">
        <v>12</v>
      </c>
      <c r="F94" s="8" t="s">
        <v>12</v>
      </c>
      <c r="G94" s="8" t="s">
        <v>12</v>
      </c>
      <c r="H94" s="8"/>
    </row>
    <row r="95" spans="1:8">
      <c r="A95" s="8" t="s">
        <v>209</v>
      </c>
      <c r="B95" s="8" t="s">
        <v>330</v>
      </c>
      <c r="C95" s="8" t="s">
        <v>20</v>
      </c>
      <c r="D95" s="15" t="s">
        <v>331</v>
      </c>
      <c r="E95" s="8" t="s">
        <v>12</v>
      </c>
      <c r="F95" s="8" t="s">
        <v>12</v>
      </c>
      <c r="G95" s="8" t="s">
        <v>12</v>
      </c>
      <c r="H95" s="8"/>
    </row>
    <row r="96" spans="1:8">
      <c r="A96" s="8" t="s">
        <v>209</v>
      </c>
      <c r="B96" s="8" t="s">
        <v>332</v>
      </c>
      <c r="C96" s="8" t="s">
        <v>20</v>
      </c>
      <c r="D96" s="15" t="s">
        <v>333</v>
      </c>
      <c r="E96" s="8" t="s">
        <v>12</v>
      </c>
      <c r="F96" s="8" t="s">
        <v>12</v>
      </c>
      <c r="G96" s="8" t="s">
        <v>12</v>
      </c>
      <c r="H96" s="8"/>
    </row>
    <row r="97" spans="1:8">
      <c r="A97" s="8" t="s">
        <v>209</v>
      </c>
      <c r="B97" s="8" t="s">
        <v>334</v>
      </c>
      <c r="C97" s="8" t="s">
        <v>20</v>
      </c>
      <c r="D97" s="15" t="s">
        <v>335</v>
      </c>
      <c r="E97" s="8" t="s">
        <v>12</v>
      </c>
      <c r="F97" s="8" t="s">
        <v>12</v>
      </c>
      <c r="G97" s="8" t="s">
        <v>12</v>
      </c>
      <c r="H97" s="8"/>
    </row>
    <row r="98" spans="1:8">
      <c r="A98" s="8" t="s">
        <v>209</v>
      </c>
      <c r="B98" s="8" t="s">
        <v>336</v>
      </c>
      <c r="C98" s="8" t="s">
        <v>20</v>
      </c>
      <c r="D98" s="15" t="s">
        <v>337</v>
      </c>
      <c r="E98" s="8" t="s">
        <v>12</v>
      </c>
      <c r="F98" s="8" t="s">
        <v>12</v>
      </c>
      <c r="G98" s="8" t="s">
        <v>12</v>
      </c>
      <c r="H98" s="8"/>
    </row>
    <row r="99" spans="1:8">
      <c r="A99" s="8" t="s">
        <v>209</v>
      </c>
      <c r="B99" s="8" t="s">
        <v>338</v>
      </c>
      <c r="C99" s="8" t="s">
        <v>20</v>
      </c>
      <c r="D99" s="15" t="s">
        <v>339</v>
      </c>
      <c r="E99" s="8" t="s">
        <v>12</v>
      </c>
      <c r="F99" s="8" t="s">
        <v>12</v>
      </c>
      <c r="G99" s="8" t="s">
        <v>12</v>
      </c>
      <c r="H99" s="8"/>
    </row>
    <row r="100" spans="1:8">
      <c r="A100" s="8" t="s">
        <v>209</v>
      </c>
      <c r="B100" s="8" t="s">
        <v>340</v>
      </c>
      <c r="C100" s="8" t="s">
        <v>20</v>
      </c>
      <c r="D100" s="15" t="s">
        <v>341</v>
      </c>
      <c r="E100" s="8" t="s">
        <v>12</v>
      </c>
      <c r="F100" s="8" t="s">
        <v>12</v>
      </c>
      <c r="G100" s="8" t="s">
        <v>12</v>
      </c>
      <c r="H100" s="8"/>
    </row>
    <row r="101" spans="1:8">
      <c r="A101" s="8" t="s">
        <v>209</v>
      </c>
      <c r="B101" s="8" t="s">
        <v>342</v>
      </c>
      <c r="C101" s="8" t="s">
        <v>20</v>
      </c>
      <c r="D101" s="15" t="s">
        <v>343</v>
      </c>
      <c r="E101" s="8" t="s">
        <v>12</v>
      </c>
      <c r="F101" s="8" t="s">
        <v>12</v>
      </c>
      <c r="G101" s="8" t="s">
        <v>12</v>
      </c>
      <c r="H101" s="8"/>
    </row>
    <row r="102" spans="1:8">
      <c r="A102" s="8" t="s">
        <v>209</v>
      </c>
      <c r="B102" s="8" t="s">
        <v>344</v>
      </c>
      <c r="C102" s="8" t="s">
        <v>20</v>
      </c>
      <c r="D102" s="15" t="s">
        <v>345</v>
      </c>
      <c r="E102" s="8" t="s">
        <v>12</v>
      </c>
      <c r="F102" s="8" t="s">
        <v>12</v>
      </c>
      <c r="G102" s="8" t="s">
        <v>12</v>
      </c>
      <c r="H102" s="8"/>
    </row>
    <row r="103" spans="1:8" ht="28.9">
      <c r="A103" s="8" t="s">
        <v>209</v>
      </c>
      <c r="B103" s="8" t="s">
        <v>354</v>
      </c>
      <c r="C103" s="8" t="s">
        <v>20</v>
      </c>
      <c r="D103" s="15" t="s">
        <v>2299</v>
      </c>
      <c r="E103" s="8" t="s">
        <v>12</v>
      </c>
      <c r="F103" s="8" t="s">
        <v>12</v>
      </c>
      <c r="G103" s="8" t="s">
        <v>12</v>
      </c>
      <c r="H103" s="8"/>
    </row>
    <row r="104" spans="1:8">
      <c r="A104" s="8" t="s">
        <v>209</v>
      </c>
      <c r="B104" s="8" t="s">
        <v>364</v>
      </c>
      <c r="C104" s="8" t="s">
        <v>20</v>
      </c>
      <c r="D104" s="15" t="s">
        <v>365</v>
      </c>
      <c r="E104" s="8" t="s">
        <v>12</v>
      </c>
      <c r="F104" s="8" t="s">
        <v>24</v>
      </c>
      <c r="G104" s="8" t="s">
        <v>12</v>
      </c>
      <c r="H104" s="8"/>
    </row>
    <row r="105" spans="1:8">
      <c r="A105" s="8" t="s">
        <v>209</v>
      </c>
      <c r="B105" s="8" t="s">
        <v>61</v>
      </c>
      <c r="C105" s="8" t="s">
        <v>10</v>
      </c>
      <c r="D105" s="15" t="s">
        <v>408</v>
      </c>
      <c r="E105" s="8" t="s">
        <v>12</v>
      </c>
      <c r="F105" s="8" t="s">
        <v>12</v>
      </c>
      <c r="G105" s="8" t="s">
        <v>12</v>
      </c>
      <c r="H105" s="8"/>
    </row>
    <row r="106" spans="1:8" ht="28.9">
      <c r="A106" s="8" t="s">
        <v>209</v>
      </c>
      <c r="B106" s="8" t="s">
        <v>415</v>
      </c>
      <c r="C106" s="8" t="s">
        <v>137</v>
      </c>
      <c r="D106" s="15" t="s">
        <v>416</v>
      </c>
      <c r="E106" s="8" t="s">
        <v>12</v>
      </c>
      <c r="F106" s="8" t="s">
        <v>24</v>
      </c>
      <c r="G106" s="8" t="s">
        <v>12</v>
      </c>
      <c r="H106" s="8"/>
    </row>
    <row r="107" spans="1:8">
      <c r="A107" s="8" t="s">
        <v>209</v>
      </c>
      <c r="B107" s="8" t="s">
        <v>417</v>
      </c>
      <c r="C107" s="8" t="s">
        <v>10</v>
      </c>
      <c r="D107" s="15" t="s">
        <v>418</v>
      </c>
      <c r="E107" s="8" t="s">
        <v>12</v>
      </c>
      <c r="F107" s="8" t="s">
        <v>24</v>
      </c>
      <c r="G107" s="8" t="s">
        <v>12</v>
      </c>
      <c r="H107" s="8"/>
    </row>
    <row r="108" spans="1:8">
      <c r="A108" s="8" t="s">
        <v>209</v>
      </c>
      <c r="B108" s="8" t="s">
        <v>419</v>
      </c>
      <c r="C108" s="8" t="s">
        <v>137</v>
      </c>
      <c r="D108" s="15" t="s">
        <v>420</v>
      </c>
      <c r="E108" s="8" t="s">
        <v>12</v>
      </c>
      <c r="F108" s="8" t="s">
        <v>24</v>
      </c>
      <c r="G108" s="8" t="s">
        <v>12</v>
      </c>
      <c r="H108" s="8"/>
    </row>
    <row r="109" spans="1:8" ht="28.9">
      <c r="A109" s="8" t="s">
        <v>209</v>
      </c>
      <c r="B109" s="8" t="s">
        <v>85</v>
      </c>
      <c r="C109" s="8" t="s">
        <v>10</v>
      </c>
      <c r="D109" s="15" t="s">
        <v>421</v>
      </c>
      <c r="E109" s="8" t="s">
        <v>12</v>
      </c>
      <c r="F109" s="8" t="s">
        <v>12</v>
      </c>
      <c r="G109" s="8" t="s">
        <v>12</v>
      </c>
      <c r="H109" s="8"/>
    </row>
    <row r="111" spans="1:8">
      <c r="A111" s="2" t="s">
        <v>2259</v>
      </c>
    </row>
    <row r="112" spans="1:8">
      <c r="A112" t="s">
        <v>2300</v>
      </c>
    </row>
    <row r="114" spans="1:1">
      <c r="A114" s="2" t="s">
        <v>2261</v>
      </c>
    </row>
    <row r="115" spans="1:1">
      <c r="A115" t="s">
        <v>2301</v>
      </c>
    </row>
    <row r="116" spans="1:1">
      <c r="A116" t="s">
        <v>2302</v>
      </c>
    </row>
    <row r="117" spans="1:1">
      <c r="A117" t="s">
        <v>2303</v>
      </c>
    </row>
    <row r="118" spans="1:1">
      <c r="A118" t="s">
        <v>2304</v>
      </c>
    </row>
    <row r="119" spans="1:1">
      <c r="A119" t="s">
        <v>2305</v>
      </c>
    </row>
    <row r="120" spans="1:1">
      <c r="A120" t="s">
        <v>2306</v>
      </c>
    </row>
    <row r="121" spans="1:1">
      <c r="A121" t="s">
        <v>2307</v>
      </c>
    </row>
    <row r="122" spans="1:1">
      <c r="A122" t="s">
        <v>2308</v>
      </c>
    </row>
    <row r="123" spans="1:1">
      <c r="A123" s="3" t="s">
        <v>2264</v>
      </c>
    </row>
    <row r="125" spans="1:1">
      <c r="A125" s="2" t="s">
        <v>2265</v>
      </c>
    </row>
    <row r="126" spans="1:1">
      <c r="A126" t="s">
        <v>2309</v>
      </c>
    </row>
    <row r="127" spans="1:1">
      <c r="A127" t="s">
        <v>2310</v>
      </c>
    </row>
    <row r="128" spans="1:1">
      <c r="A128" t="s">
        <v>2311</v>
      </c>
    </row>
    <row r="130" spans="1:1">
      <c r="A130" s="2" t="s">
        <v>2267</v>
      </c>
    </row>
    <row r="131" spans="1:1">
      <c r="A131" t="s">
        <v>2312</v>
      </c>
    </row>
    <row r="133" spans="1:1">
      <c r="A133" s="2" t="s">
        <v>2269</v>
      </c>
    </row>
    <row r="134" spans="1:1">
      <c r="A134" t="s">
        <v>2313</v>
      </c>
    </row>
  </sheetData>
  <conditionalFormatting sqref="B162:B1048576 B1:B3 B77:B85 B110 B68:B69 B92 B10:B14 B62:B64 B17:B20 B5:B8 B24:B25 B50:B59 B27:B31 B33:B48">
    <cfRule type="duplicateValues" dxfId="440" priority="73"/>
  </conditionalFormatting>
  <conditionalFormatting sqref="B162:B1048576">
    <cfRule type="duplicateValues" dxfId="439" priority="67"/>
  </conditionalFormatting>
  <conditionalFormatting sqref="B135:B136 B146:B161">
    <cfRule type="duplicateValues" dxfId="438" priority="65"/>
  </conditionalFormatting>
  <conditionalFormatting sqref="B135:B136 B146:B152">
    <cfRule type="duplicateValues" dxfId="437" priority="64"/>
  </conditionalFormatting>
  <conditionalFormatting sqref="B135:B136">
    <cfRule type="duplicateValues" dxfId="436" priority="63"/>
  </conditionalFormatting>
  <conditionalFormatting sqref="B146:B151">
    <cfRule type="duplicateValues" dxfId="435" priority="62"/>
  </conditionalFormatting>
  <conditionalFormatting sqref="B153:B161">
    <cfRule type="duplicateValues" dxfId="434" priority="66"/>
  </conditionalFormatting>
  <conditionalFormatting sqref="B135:B136 B1:B3 B77:B85 B146:B1048576 B110 B68:B69 B92 B10:B14 B62:B64 B17:B20 B5:B8 B24:B25 B50:B59 B27:B31 B33:B48">
    <cfRule type="duplicateValues" dxfId="433" priority="58"/>
  </conditionalFormatting>
  <conditionalFormatting sqref="A132:A134 A124">
    <cfRule type="duplicateValues" dxfId="432" priority="55"/>
  </conditionalFormatting>
  <conditionalFormatting sqref="A114">
    <cfRule type="duplicateValues" dxfId="431" priority="53"/>
  </conditionalFormatting>
  <conditionalFormatting sqref="A114">
    <cfRule type="duplicateValues" dxfId="430" priority="52"/>
  </conditionalFormatting>
  <conditionalFormatting sqref="A114">
    <cfRule type="duplicateValues" dxfId="429" priority="51"/>
  </conditionalFormatting>
  <conditionalFormatting sqref="A114">
    <cfRule type="duplicateValues" dxfId="428" priority="54"/>
  </conditionalFormatting>
  <conditionalFormatting sqref="A123">
    <cfRule type="duplicateValues" dxfId="427" priority="49"/>
  </conditionalFormatting>
  <conditionalFormatting sqref="A123">
    <cfRule type="duplicateValues" dxfId="426" priority="50"/>
  </conditionalFormatting>
  <conditionalFormatting sqref="A125">
    <cfRule type="duplicateValues" dxfId="425" priority="47"/>
  </conditionalFormatting>
  <conditionalFormatting sqref="A125">
    <cfRule type="duplicateValues" dxfId="424" priority="48"/>
  </conditionalFormatting>
  <conditionalFormatting sqref="A130:A131">
    <cfRule type="duplicateValues" dxfId="423" priority="46"/>
  </conditionalFormatting>
  <conditionalFormatting sqref="A115:A122">
    <cfRule type="duplicateValues" dxfId="422" priority="43"/>
  </conditionalFormatting>
  <conditionalFormatting sqref="A118:A122">
    <cfRule type="duplicateValues" dxfId="421" priority="42"/>
  </conditionalFormatting>
  <conditionalFormatting sqref="A115:A122">
    <cfRule type="duplicateValues" dxfId="420" priority="41"/>
  </conditionalFormatting>
  <conditionalFormatting sqref="A113">
    <cfRule type="duplicateValues" dxfId="419" priority="40"/>
  </conditionalFormatting>
  <conditionalFormatting sqref="A113">
    <cfRule type="duplicateValues" dxfId="418" priority="39"/>
  </conditionalFormatting>
  <conditionalFormatting sqref="A111">
    <cfRule type="duplicateValues" dxfId="417" priority="38"/>
  </conditionalFormatting>
  <conditionalFormatting sqref="A111">
    <cfRule type="duplicateValues" dxfId="416" priority="37"/>
  </conditionalFormatting>
  <conditionalFormatting sqref="A111">
    <cfRule type="duplicateValues" dxfId="415" priority="36"/>
  </conditionalFormatting>
  <conditionalFormatting sqref="A112">
    <cfRule type="duplicateValues" dxfId="414" priority="35"/>
  </conditionalFormatting>
  <conditionalFormatting sqref="A112">
    <cfRule type="duplicateValues" dxfId="413" priority="34"/>
  </conditionalFormatting>
  <conditionalFormatting sqref="B2:B3 B77:B85 B68:B69 B92 B10:B14 B62:B64 B17:B20 B5:B8 B24:B25 B50:B59 B27:B31 B33:B48">
    <cfRule type="duplicateValues" dxfId="412" priority="631"/>
  </conditionalFormatting>
  <conditionalFormatting sqref="B104">
    <cfRule type="duplicateValues" dxfId="411" priority="30"/>
  </conditionalFormatting>
  <conditionalFormatting sqref="B65">
    <cfRule type="duplicateValues" dxfId="410" priority="25"/>
  </conditionalFormatting>
  <conditionalFormatting sqref="B65">
    <cfRule type="duplicateValues" dxfId="409" priority="24"/>
  </conditionalFormatting>
  <conditionalFormatting sqref="B65">
    <cfRule type="duplicateValues" dxfId="408" priority="26"/>
  </conditionalFormatting>
  <conditionalFormatting sqref="B65">
    <cfRule type="duplicateValues" dxfId="407" priority="27"/>
  </conditionalFormatting>
  <conditionalFormatting sqref="B66:B67">
    <cfRule type="duplicateValues" dxfId="406" priority="21"/>
  </conditionalFormatting>
  <conditionalFormatting sqref="B66:B67">
    <cfRule type="duplicateValues" dxfId="405" priority="20"/>
  </conditionalFormatting>
  <conditionalFormatting sqref="B66:B67">
    <cfRule type="duplicateValues" dxfId="404" priority="22"/>
  </conditionalFormatting>
  <conditionalFormatting sqref="B66:B67">
    <cfRule type="duplicateValues" dxfId="403" priority="23"/>
  </conditionalFormatting>
  <conditionalFormatting sqref="B77:B85 B68:B69 B62:B64 B50:B59">
    <cfRule type="duplicateValues" dxfId="402" priority="856"/>
  </conditionalFormatting>
  <conditionalFormatting sqref="B9">
    <cfRule type="duplicateValues" dxfId="401" priority="18"/>
  </conditionalFormatting>
  <conditionalFormatting sqref="B9">
    <cfRule type="duplicateValues" dxfId="400" priority="17"/>
  </conditionalFormatting>
  <conditionalFormatting sqref="B9">
    <cfRule type="duplicateValues" dxfId="399" priority="19"/>
  </conditionalFormatting>
  <conditionalFormatting sqref="B70">
    <cfRule type="duplicateValues" dxfId="398" priority="1695"/>
  </conditionalFormatting>
  <conditionalFormatting sqref="B70">
    <cfRule type="duplicateValues" dxfId="397" priority="1730"/>
  </conditionalFormatting>
  <conditionalFormatting sqref="B70">
    <cfRule type="duplicateValues" dxfId="396" priority="1765"/>
  </conditionalFormatting>
  <conditionalFormatting sqref="B26">
    <cfRule type="duplicateValues" dxfId="395" priority="15"/>
  </conditionalFormatting>
  <conditionalFormatting sqref="B26">
    <cfRule type="duplicateValues" dxfId="394" priority="14"/>
  </conditionalFormatting>
  <conditionalFormatting sqref="B26">
    <cfRule type="duplicateValues" dxfId="393" priority="16"/>
  </conditionalFormatting>
  <conditionalFormatting sqref="B110:B1048576 B50:B104 B1:B3 B5:B20 B24:B31 B33:B48">
    <cfRule type="duplicateValues" dxfId="392" priority="13"/>
  </conditionalFormatting>
  <conditionalFormatting sqref="B4">
    <cfRule type="duplicateValues" dxfId="391" priority="11"/>
  </conditionalFormatting>
  <conditionalFormatting sqref="B4">
    <cfRule type="duplicateValues" dxfId="390" priority="10"/>
  </conditionalFormatting>
  <conditionalFormatting sqref="B4">
    <cfRule type="duplicateValues" dxfId="389" priority="12"/>
  </conditionalFormatting>
  <conditionalFormatting sqref="B4">
    <cfRule type="duplicateValues" dxfId="388" priority="9"/>
  </conditionalFormatting>
  <conditionalFormatting sqref="B21:B23">
    <cfRule type="duplicateValues" dxfId="387" priority="7"/>
  </conditionalFormatting>
  <conditionalFormatting sqref="B21:B23">
    <cfRule type="duplicateValues" dxfId="386" priority="6"/>
  </conditionalFormatting>
  <conditionalFormatting sqref="B21:B23">
    <cfRule type="duplicateValues" dxfId="385" priority="8"/>
  </conditionalFormatting>
  <conditionalFormatting sqref="B21:B23">
    <cfRule type="duplicateValues" dxfId="384" priority="5"/>
  </conditionalFormatting>
  <conditionalFormatting sqref="B105">
    <cfRule type="duplicateValues" dxfId="383" priority="3"/>
  </conditionalFormatting>
  <conditionalFormatting sqref="B105">
    <cfRule type="duplicateValues" dxfId="382" priority="2"/>
  </conditionalFormatting>
  <conditionalFormatting sqref="B105">
    <cfRule type="duplicateValues" dxfId="381" priority="4"/>
  </conditionalFormatting>
  <conditionalFormatting sqref="B106:B108">
    <cfRule type="duplicateValues" dxfId="380" priority="1"/>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H76"/>
  <sheetViews>
    <sheetView zoomScaleNormal="100" workbookViewId="0">
      <pane ySplit="1" topLeftCell="A2" activePane="bottomLeft" state="frozen"/>
      <selection pane="bottomLeft"/>
    </sheetView>
  </sheetViews>
  <sheetFormatPr defaultRowHeight="14.45"/>
  <cols>
    <col min="1" max="1" width="76.7109375" bestFit="1" customWidth="1"/>
    <col min="2" max="2" width="25.28515625" bestFit="1" customWidth="1"/>
    <col min="3" max="3" width="12.140625" bestFit="1" customWidth="1"/>
    <col min="4" max="4" width="73.28515625" style="16" bestFit="1" customWidth="1"/>
    <col min="5" max="5" width="17.7109375" bestFit="1" customWidth="1"/>
    <col min="6" max="6" width="15.7109375" bestFit="1" customWidth="1"/>
    <col min="7" max="7" width="17.42578125" bestFit="1" customWidth="1"/>
    <col min="8" max="8" width="11.5703125" bestFit="1" customWidth="1"/>
  </cols>
  <sheetData>
    <row r="1" spans="1:8">
      <c r="A1" t="s">
        <v>2251</v>
      </c>
      <c r="B1" s="4" t="s">
        <v>2252</v>
      </c>
      <c r="C1" s="5" t="s">
        <v>2</v>
      </c>
      <c r="D1" s="23" t="s">
        <v>3</v>
      </c>
      <c r="E1" s="5" t="s">
        <v>4</v>
      </c>
      <c r="F1" s="5" t="s">
        <v>5</v>
      </c>
      <c r="G1" s="5" t="s">
        <v>2314</v>
      </c>
      <c r="H1" s="5" t="s">
        <v>7</v>
      </c>
    </row>
    <row r="2" spans="1:8">
      <c r="A2" t="s">
        <v>767</v>
      </c>
      <c r="B2" t="s">
        <v>112</v>
      </c>
      <c r="C2" t="s">
        <v>10</v>
      </c>
      <c r="D2" t="s">
        <v>768</v>
      </c>
      <c r="E2" t="s">
        <v>12</v>
      </c>
      <c r="F2" t="s">
        <v>12</v>
      </c>
      <c r="G2" t="s">
        <v>12</v>
      </c>
    </row>
    <row r="3" spans="1:8">
      <c r="A3" t="s">
        <v>767</v>
      </c>
      <c r="B3" t="s">
        <v>769</v>
      </c>
      <c r="C3" t="s">
        <v>10</v>
      </c>
      <c r="D3" t="s">
        <v>770</v>
      </c>
      <c r="E3" t="s">
        <v>12</v>
      </c>
      <c r="F3" t="s">
        <v>12</v>
      </c>
      <c r="G3" t="s">
        <v>12</v>
      </c>
    </row>
    <row r="4" spans="1:8">
      <c r="A4" t="s">
        <v>767</v>
      </c>
      <c r="B4" t="s">
        <v>13</v>
      </c>
      <c r="C4" t="s">
        <v>10</v>
      </c>
      <c r="D4" t="s">
        <v>771</v>
      </c>
      <c r="E4" t="s">
        <v>12</v>
      </c>
      <c r="F4" t="s">
        <v>12</v>
      </c>
      <c r="G4" t="s">
        <v>12</v>
      </c>
    </row>
    <row r="5" spans="1:8">
      <c r="A5" t="s">
        <v>767</v>
      </c>
      <c r="B5" t="s">
        <v>772</v>
      </c>
      <c r="C5" t="s">
        <v>10</v>
      </c>
      <c r="D5" t="s">
        <v>773</v>
      </c>
      <c r="E5" t="s">
        <v>12</v>
      </c>
      <c r="F5" t="s">
        <v>12</v>
      </c>
      <c r="G5" t="s">
        <v>12</v>
      </c>
    </row>
    <row r="6" spans="1:8">
      <c r="A6" t="s">
        <v>767</v>
      </c>
      <c r="B6" t="s">
        <v>577</v>
      </c>
      <c r="C6" t="s">
        <v>10</v>
      </c>
      <c r="D6" t="s">
        <v>774</v>
      </c>
      <c r="E6" t="s">
        <v>12</v>
      </c>
      <c r="F6" t="s">
        <v>12</v>
      </c>
      <c r="G6" t="s">
        <v>12</v>
      </c>
    </row>
    <row r="7" spans="1:8">
      <c r="A7" t="s">
        <v>767</v>
      </c>
      <c r="B7" t="s">
        <v>775</v>
      </c>
      <c r="C7" t="s">
        <v>10</v>
      </c>
      <c r="D7" t="s">
        <v>776</v>
      </c>
      <c r="E7" t="s">
        <v>12</v>
      </c>
      <c r="F7" t="s">
        <v>12</v>
      </c>
      <c r="G7" t="s">
        <v>12</v>
      </c>
    </row>
    <row r="8" spans="1:8">
      <c r="A8" t="s">
        <v>767</v>
      </c>
      <c r="B8" t="s">
        <v>557</v>
      </c>
      <c r="C8" t="s">
        <v>10</v>
      </c>
      <c r="D8" t="s">
        <v>777</v>
      </c>
      <c r="E8" t="s">
        <v>12</v>
      </c>
      <c r="F8" t="s">
        <v>12</v>
      </c>
      <c r="G8" t="s">
        <v>12</v>
      </c>
    </row>
    <row r="9" spans="1:8">
      <c r="A9" t="s">
        <v>767</v>
      </c>
      <c r="B9" t="s">
        <v>778</v>
      </c>
      <c r="C9" t="s">
        <v>10</v>
      </c>
      <c r="D9" t="s">
        <v>779</v>
      </c>
      <c r="E9" t="s">
        <v>12</v>
      </c>
      <c r="F9" t="s">
        <v>12</v>
      </c>
      <c r="G9" t="s">
        <v>12</v>
      </c>
    </row>
    <row r="10" spans="1:8">
      <c r="A10" t="s">
        <v>767</v>
      </c>
      <c r="B10" t="s">
        <v>780</v>
      </c>
      <c r="C10" t="s">
        <v>10</v>
      </c>
      <c r="D10" t="s">
        <v>781</v>
      </c>
      <c r="E10" t="s">
        <v>12</v>
      </c>
      <c r="F10" t="s">
        <v>12</v>
      </c>
      <c r="G10" t="s">
        <v>12</v>
      </c>
    </row>
    <row r="11" spans="1:8">
      <c r="A11" t="s">
        <v>767</v>
      </c>
      <c r="B11" t="s">
        <v>231</v>
      </c>
      <c r="C11" t="s">
        <v>10</v>
      </c>
      <c r="D11" t="s">
        <v>782</v>
      </c>
      <c r="E11" t="s">
        <v>12</v>
      </c>
      <c r="F11" t="s">
        <v>12</v>
      </c>
      <c r="G11" t="s">
        <v>12</v>
      </c>
    </row>
    <row r="12" spans="1:8">
      <c r="A12" t="s">
        <v>767</v>
      </c>
      <c r="B12" t="s">
        <v>783</v>
      </c>
      <c r="C12" t="s">
        <v>10</v>
      </c>
      <c r="D12" t="s">
        <v>784</v>
      </c>
      <c r="E12" t="s">
        <v>12</v>
      </c>
      <c r="F12" t="s">
        <v>12</v>
      </c>
      <c r="G12" t="s">
        <v>12</v>
      </c>
    </row>
    <row r="13" spans="1:8">
      <c r="A13" t="s">
        <v>767</v>
      </c>
      <c r="B13" t="s">
        <v>501</v>
      </c>
      <c r="C13" t="s">
        <v>10</v>
      </c>
      <c r="D13" t="s">
        <v>785</v>
      </c>
      <c r="E13" t="s">
        <v>12</v>
      </c>
      <c r="F13" t="s">
        <v>12</v>
      </c>
      <c r="G13" t="s">
        <v>12</v>
      </c>
    </row>
    <row r="14" spans="1:8">
      <c r="A14" t="s">
        <v>767</v>
      </c>
      <c r="B14" t="s">
        <v>786</v>
      </c>
      <c r="C14" t="s">
        <v>10</v>
      </c>
      <c r="D14" t="s">
        <v>787</v>
      </c>
      <c r="E14" t="s">
        <v>12</v>
      </c>
      <c r="F14" t="s">
        <v>12</v>
      </c>
      <c r="G14" t="s">
        <v>12</v>
      </c>
    </row>
    <row r="15" spans="1:8">
      <c r="A15" t="s">
        <v>767</v>
      </c>
      <c r="B15" t="s">
        <v>503</v>
      </c>
      <c r="C15" t="s">
        <v>10</v>
      </c>
      <c r="D15" t="s">
        <v>788</v>
      </c>
      <c r="E15" t="s">
        <v>12</v>
      </c>
      <c r="F15" t="s">
        <v>12</v>
      </c>
      <c r="G15" t="s">
        <v>12</v>
      </c>
    </row>
    <row r="16" spans="1:8">
      <c r="A16" t="s">
        <v>767</v>
      </c>
      <c r="B16" t="s">
        <v>789</v>
      </c>
      <c r="C16" t="s">
        <v>10</v>
      </c>
      <c r="D16" t="s">
        <v>790</v>
      </c>
      <c r="E16" t="s">
        <v>12</v>
      </c>
      <c r="F16" t="s">
        <v>12</v>
      </c>
      <c r="G16" t="s">
        <v>12</v>
      </c>
    </row>
    <row r="17" spans="1:7">
      <c r="A17" t="s">
        <v>767</v>
      </c>
      <c r="B17" t="s">
        <v>584</v>
      </c>
      <c r="C17" t="s">
        <v>10</v>
      </c>
      <c r="D17" t="s">
        <v>585</v>
      </c>
      <c r="E17" t="s">
        <v>12</v>
      </c>
      <c r="F17" t="s">
        <v>12</v>
      </c>
      <c r="G17" t="s">
        <v>12</v>
      </c>
    </row>
    <row r="18" spans="1:7">
      <c r="A18" s="8" t="s">
        <v>767</v>
      </c>
      <c r="B18" s="8" t="s">
        <v>586</v>
      </c>
      <c r="C18" s="8" t="s">
        <v>10</v>
      </c>
      <c r="D18" s="15" t="s">
        <v>587</v>
      </c>
      <c r="E18" s="8" t="s">
        <v>12</v>
      </c>
      <c r="F18" s="8" t="s">
        <v>12</v>
      </c>
      <c r="G18" s="8" t="s">
        <v>12</v>
      </c>
    </row>
    <row r="19" spans="1:7">
      <c r="A19" t="s">
        <v>767</v>
      </c>
      <c r="B19" t="s">
        <v>464</v>
      </c>
      <c r="C19" t="s">
        <v>10</v>
      </c>
      <c r="D19" t="s">
        <v>791</v>
      </c>
      <c r="E19" t="s">
        <v>12</v>
      </c>
      <c r="F19" t="s">
        <v>12</v>
      </c>
      <c r="G19" t="s">
        <v>12</v>
      </c>
    </row>
    <row r="20" spans="1:7">
      <c r="A20" t="s">
        <v>767</v>
      </c>
      <c r="B20" t="s">
        <v>792</v>
      </c>
      <c r="C20" t="s">
        <v>10</v>
      </c>
      <c r="D20" t="s">
        <v>793</v>
      </c>
      <c r="E20" t="s">
        <v>12</v>
      </c>
      <c r="F20" t="s">
        <v>12</v>
      </c>
      <c r="G20" t="s">
        <v>12</v>
      </c>
    </row>
    <row r="21" spans="1:7">
      <c r="A21" t="s">
        <v>767</v>
      </c>
      <c r="B21" t="s">
        <v>582</v>
      </c>
      <c r="C21" t="s">
        <v>10</v>
      </c>
      <c r="D21" t="s">
        <v>583</v>
      </c>
      <c r="E21" t="s">
        <v>12</v>
      </c>
      <c r="F21" t="s">
        <v>12</v>
      </c>
      <c r="G21" t="s">
        <v>12</v>
      </c>
    </row>
    <row r="22" spans="1:7">
      <c r="A22" t="s">
        <v>767</v>
      </c>
      <c r="B22" t="s">
        <v>794</v>
      </c>
      <c r="C22" t="s">
        <v>10</v>
      </c>
      <c r="D22" t="s">
        <v>795</v>
      </c>
      <c r="E22" t="s">
        <v>12</v>
      </c>
      <c r="F22" t="s">
        <v>12</v>
      </c>
      <c r="G22" t="s">
        <v>12</v>
      </c>
    </row>
    <row r="23" spans="1:7">
      <c r="A23" t="s">
        <v>767</v>
      </c>
      <c r="B23" t="s">
        <v>796</v>
      </c>
      <c r="C23" t="s">
        <v>10</v>
      </c>
      <c r="D23" t="s">
        <v>797</v>
      </c>
      <c r="E23" t="s">
        <v>12</v>
      </c>
      <c r="F23" t="s">
        <v>12</v>
      </c>
      <c r="G23" t="s">
        <v>12</v>
      </c>
    </row>
    <row r="24" spans="1:7">
      <c r="A24" t="s">
        <v>767</v>
      </c>
      <c r="B24" t="s">
        <v>798</v>
      </c>
      <c r="C24" t="s">
        <v>10</v>
      </c>
      <c r="D24" t="s">
        <v>799</v>
      </c>
      <c r="E24" t="s">
        <v>12</v>
      </c>
      <c r="F24" t="s">
        <v>12</v>
      </c>
      <c r="G24" t="s">
        <v>12</v>
      </c>
    </row>
    <row r="25" spans="1:7">
      <c r="A25" t="s">
        <v>767</v>
      </c>
      <c r="B25" t="s">
        <v>800</v>
      </c>
      <c r="C25" t="s">
        <v>10</v>
      </c>
      <c r="D25" t="s">
        <v>801</v>
      </c>
      <c r="E25" t="s">
        <v>12</v>
      </c>
      <c r="F25" t="s">
        <v>12</v>
      </c>
      <c r="G25" t="s">
        <v>12</v>
      </c>
    </row>
    <row r="26" spans="1:7">
      <c r="A26" t="s">
        <v>767</v>
      </c>
      <c r="B26" t="s">
        <v>802</v>
      </c>
      <c r="C26" t="s">
        <v>10</v>
      </c>
      <c r="D26" t="s">
        <v>803</v>
      </c>
      <c r="E26" t="s">
        <v>12</v>
      </c>
      <c r="F26" t="s">
        <v>12</v>
      </c>
      <c r="G26" t="s">
        <v>12</v>
      </c>
    </row>
    <row r="27" spans="1:7">
      <c r="A27" t="s">
        <v>767</v>
      </c>
      <c r="B27" t="s">
        <v>804</v>
      </c>
      <c r="C27" t="s">
        <v>10</v>
      </c>
      <c r="D27" t="s">
        <v>805</v>
      </c>
      <c r="E27" t="s">
        <v>12</v>
      </c>
      <c r="F27" t="s">
        <v>12</v>
      </c>
      <c r="G27" t="s">
        <v>12</v>
      </c>
    </row>
    <row r="28" spans="1:7">
      <c r="A28" t="s">
        <v>767</v>
      </c>
      <c r="B28" t="s">
        <v>470</v>
      </c>
      <c r="C28" t="s">
        <v>10</v>
      </c>
      <c r="D28" t="s">
        <v>806</v>
      </c>
      <c r="E28" t="s">
        <v>12</v>
      </c>
      <c r="F28" t="s">
        <v>12</v>
      </c>
      <c r="G28" t="s">
        <v>12</v>
      </c>
    </row>
    <row r="29" spans="1:7">
      <c r="A29" t="s">
        <v>767</v>
      </c>
      <c r="B29" t="s">
        <v>807</v>
      </c>
      <c r="C29" t="s">
        <v>10</v>
      </c>
      <c r="D29" t="s">
        <v>808</v>
      </c>
      <c r="E29" t="s">
        <v>12</v>
      </c>
      <c r="F29" t="s">
        <v>12</v>
      </c>
      <c r="G29" t="s">
        <v>12</v>
      </c>
    </row>
    <row r="30" spans="1:7">
      <c r="A30" t="s">
        <v>767</v>
      </c>
      <c r="B30" t="s">
        <v>809</v>
      </c>
      <c r="C30" t="s">
        <v>10</v>
      </c>
      <c r="D30" t="s">
        <v>810</v>
      </c>
      <c r="E30" t="s">
        <v>12</v>
      </c>
      <c r="F30" t="s">
        <v>12</v>
      </c>
      <c r="G30" t="s">
        <v>12</v>
      </c>
    </row>
    <row r="31" spans="1:7">
      <c r="A31" t="s">
        <v>767</v>
      </c>
      <c r="B31" t="s">
        <v>448</v>
      </c>
      <c r="C31" t="s">
        <v>10</v>
      </c>
      <c r="D31" t="s">
        <v>811</v>
      </c>
      <c r="E31" t="s">
        <v>12</v>
      </c>
      <c r="F31" t="s">
        <v>12</v>
      </c>
      <c r="G31" t="s">
        <v>12</v>
      </c>
    </row>
    <row r="32" spans="1:7">
      <c r="A32" t="s">
        <v>767</v>
      </c>
      <c r="B32" t="s">
        <v>472</v>
      </c>
      <c r="C32" t="s">
        <v>20</v>
      </c>
      <c r="D32" t="s">
        <v>812</v>
      </c>
      <c r="E32" t="s">
        <v>12</v>
      </c>
      <c r="F32" t="s">
        <v>12</v>
      </c>
      <c r="G32" t="s">
        <v>12</v>
      </c>
    </row>
    <row r="33" spans="1:7">
      <c r="A33" t="s">
        <v>767</v>
      </c>
      <c r="B33" t="s">
        <v>813</v>
      </c>
      <c r="C33" t="s">
        <v>20</v>
      </c>
      <c r="D33" t="s">
        <v>814</v>
      </c>
      <c r="E33" t="s">
        <v>12</v>
      </c>
      <c r="F33" t="s">
        <v>12</v>
      </c>
      <c r="G33" t="s">
        <v>12</v>
      </c>
    </row>
    <row r="34" spans="1:7">
      <c r="A34" t="s">
        <v>767</v>
      </c>
      <c r="B34" t="s">
        <v>815</v>
      </c>
      <c r="C34" t="s">
        <v>31</v>
      </c>
      <c r="D34" t="s">
        <v>816</v>
      </c>
      <c r="E34" t="s">
        <v>12</v>
      </c>
      <c r="F34" t="s">
        <v>12</v>
      </c>
      <c r="G34" t="s">
        <v>12</v>
      </c>
    </row>
    <row r="35" spans="1:7">
      <c r="A35" t="s">
        <v>767</v>
      </c>
      <c r="B35" t="s">
        <v>481</v>
      </c>
      <c r="C35" t="s">
        <v>10</v>
      </c>
      <c r="D35" t="s">
        <v>817</v>
      </c>
      <c r="E35" t="s">
        <v>12</v>
      </c>
      <c r="F35" t="s">
        <v>12</v>
      </c>
      <c r="G35" t="s">
        <v>12</v>
      </c>
    </row>
    <row r="36" spans="1:7">
      <c r="A36" t="s">
        <v>767</v>
      </c>
      <c r="B36" t="s">
        <v>426</v>
      </c>
      <c r="C36" t="s">
        <v>10</v>
      </c>
      <c r="D36" t="s">
        <v>818</v>
      </c>
      <c r="E36" t="s">
        <v>12</v>
      </c>
      <c r="F36" t="s">
        <v>12</v>
      </c>
      <c r="G36" t="s">
        <v>12</v>
      </c>
    </row>
    <row r="37" spans="1:7">
      <c r="A37" t="s">
        <v>767</v>
      </c>
      <c r="B37" t="s">
        <v>819</v>
      </c>
      <c r="C37" t="s">
        <v>10</v>
      </c>
      <c r="D37" t="s">
        <v>820</v>
      </c>
      <c r="E37" t="s">
        <v>12</v>
      </c>
      <c r="F37" t="s">
        <v>12</v>
      </c>
      <c r="G37" t="s">
        <v>12</v>
      </c>
    </row>
    <row r="38" spans="1:7">
      <c r="A38" t="s">
        <v>767</v>
      </c>
      <c r="B38" t="s">
        <v>521</v>
      </c>
      <c r="C38" t="s">
        <v>20</v>
      </c>
      <c r="D38" t="s">
        <v>821</v>
      </c>
      <c r="E38" t="s">
        <v>12</v>
      </c>
      <c r="F38" t="s">
        <v>12</v>
      </c>
      <c r="G38" t="s">
        <v>12</v>
      </c>
    </row>
    <row r="39" spans="1:7">
      <c r="A39" t="s">
        <v>767</v>
      </c>
      <c r="B39" t="s">
        <v>822</v>
      </c>
      <c r="C39" t="s">
        <v>496</v>
      </c>
      <c r="D39" t="s">
        <v>823</v>
      </c>
      <c r="E39" t="s">
        <v>12</v>
      </c>
      <c r="F39" t="s">
        <v>12</v>
      </c>
      <c r="G39" t="s">
        <v>12</v>
      </c>
    </row>
    <row r="40" spans="1:7">
      <c r="A40" t="s">
        <v>767</v>
      </c>
      <c r="B40" t="s">
        <v>824</v>
      </c>
      <c r="C40" t="s">
        <v>825</v>
      </c>
      <c r="D40" t="s">
        <v>826</v>
      </c>
      <c r="E40" t="s">
        <v>12</v>
      </c>
      <c r="F40" t="s">
        <v>12</v>
      </c>
      <c r="G40" t="s">
        <v>12</v>
      </c>
    </row>
    <row r="41" spans="1:7">
      <c r="A41" t="s">
        <v>767</v>
      </c>
      <c r="B41" t="s">
        <v>476</v>
      </c>
      <c r="C41" t="s">
        <v>825</v>
      </c>
      <c r="D41" t="s">
        <v>827</v>
      </c>
      <c r="E41" t="s">
        <v>12</v>
      </c>
      <c r="F41" t="s">
        <v>12</v>
      </c>
      <c r="G41" t="s">
        <v>12</v>
      </c>
    </row>
    <row r="42" spans="1:7">
      <c r="A42" t="s">
        <v>767</v>
      </c>
      <c r="B42" t="s">
        <v>828</v>
      </c>
      <c r="C42" t="s">
        <v>496</v>
      </c>
      <c r="D42" t="s">
        <v>829</v>
      </c>
      <c r="E42" t="s">
        <v>12</v>
      </c>
      <c r="F42" t="s">
        <v>12</v>
      </c>
      <c r="G42" t="s">
        <v>12</v>
      </c>
    </row>
    <row r="43" spans="1:7">
      <c r="A43" t="s">
        <v>767</v>
      </c>
      <c r="B43" t="s">
        <v>830</v>
      </c>
      <c r="C43" t="s">
        <v>613</v>
      </c>
      <c r="D43" t="s">
        <v>831</v>
      </c>
      <c r="E43" t="s">
        <v>12</v>
      </c>
      <c r="F43" t="s">
        <v>12</v>
      </c>
      <c r="G43" t="s">
        <v>12</v>
      </c>
    </row>
    <row r="44" spans="1:7">
      <c r="A44" t="s">
        <v>767</v>
      </c>
      <c r="B44" t="s">
        <v>433</v>
      </c>
      <c r="C44" t="s">
        <v>613</v>
      </c>
      <c r="D44" t="s">
        <v>832</v>
      </c>
      <c r="E44" t="s">
        <v>12</v>
      </c>
      <c r="F44" t="s">
        <v>12</v>
      </c>
      <c r="G44" t="s">
        <v>12</v>
      </c>
    </row>
    <row r="45" spans="1:7">
      <c r="A45" t="s">
        <v>767</v>
      </c>
      <c r="B45" t="s">
        <v>573</v>
      </c>
      <c r="C45" t="s">
        <v>613</v>
      </c>
      <c r="D45" t="s">
        <v>833</v>
      </c>
      <c r="E45" t="s">
        <v>12</v>
      </c>
      <c r="F45" t="s">
        <v>12</v>
      </c>
      <c r="G45" t="s">
        <v>12</v>
      </c>
    </row>
    <row r="46" spans="1:7">
      <c r="A46" t="s">
        <v>767</v>
      </c>
      <c r="B46" t="s">
        <v>834</v>
      </c>
      <c r="C46" t="s">
        <v>613</v>
      </c>
      <c r="D46" t="s">
        <v>835</v>
      </c>
      <c r="E46" t="s">
        <v>12</v>
      </c>
      <c r="F46" t="s">
        <v>12</v>
      </c>
      <c r="G46" t="s">
        <v>12</v>
      </c>
    </row>
    <row r="47" spans="1:7">
      <c r="A47" t="s">
        <v>767</v>
      </c>
      <c r="B47" t="s">
        <v>836</v>
      </c>
      <c r="C47" t="s">
        <v>20</v>
      </c>
      <c r="D47" t="s">
        <v>837</v>
      </c>
      <c r="E47" t="s">
        <v>12</v>
      </c>
      <c r="F47" t="s">
        <v>12</v>
      </c>
      <c r="G47" t="s">
        <v>12</v>
      </c>
    </row>
    <row r="48" spans="1:7">
      <c r="A48" t="s">
        <v>767</v>
      </c>
      <c r="B48" t="s">
        <v>610</v>
      </c>
      <c r="C48" t="s">
        <v>20</v>
      </c>
      <c r="D48" t="s">
        <v>838</v>
      </c>
      <c r="E48" t="s">
        <v>12</v>
      </c>
      <c r="F48" t="s">
        <v>12</v>
      </c>
      <c r="G48" t="s">
        <v>12</v>
      </c>
    </row>
    <row r="49" spans="1:7">
      <c r="A49" t="s">
        <v>767</v>
      </c>
      <c r="B49" t="s">
        <v>612</v>
      </c>
      <c r="C49" t="s">
        <v>613</v>
      </c>
      <c r="D49" t="s">
        <v>839</v>
      </c>
      <c r="E49" t="s">
        <v>12</v>
      </c>
      <c r="F49" t="s">
        <v>12</v>
      </c>
      <c r="G49" t="s">
        <v>12</v>
      </c>
    </row>
    <row r="50" spans="1:7">
      <c r="A50" t="s">
        <v>767</v>
      </c>
      <c r="B50" t="s">
        <v>840</v>
      </c>
      <c r="C50" t="s">
        <v>613</v>
      </c>
      <c r="D50" t="s">
        <v>841</v>
      </c>
      <c r="E50" t="s">
        <v>12</v>
      </c>
      <c r="F50" t="s">
        <v>12</v>
      </c>
      <c r="G50" t="s">
        <v>12</v>
      </c>
    </row>
    <row r="51" spans="1:7">
      <c r="A51" t="s">
        <v>767</v>
      </c>
      <c r="B51" t="s">
        <v>842</v>
      </c>
      <c r="C51" t="s">
        <v>496</v>
      </c>
      <c r="D51" t="s">
        <v>843</v>
      </c>
      <c r="E51" t="s">
        <v>12</v>
      </c>
      <c r="F51" t="s">
        <v>12</v>
      </c>
      <c r="G51" t="s">
        <v>12</v>
      </c>
    </row>
    <row r="52" spans="1:7">
      <c r="A52" t="s">
        <v>767</v>
      </c>
      <c r="B52" t="s">
        <v>844</v>
      </c>
      <c r="C52" t="s">
        <v>613</v>
      </c>
      <c r="D52" t="s">
        <v>845</v>
      </c>
      <c r="E52" t="s">
        <v>12</v>
      </c>
      <c r="F52" t="s">
        <v>12</v>
      </c>
      <c r="G52" t="s">
        <v>12</v>
      </c>
    </row>
    <row r="53" spans="1:7">
      <c r="A53" t="s">
        <v>767</v>
      </c>
      <c r="B53" t="s">
        <v>515</v>
      </c>
      <c r="C53" t="s">
        <v>825</v>
      </c>
      <c r="D53" t="s">
        <v>846</v>
      </c>
      <c r="E53" t="s">
        <v>12</v>
      </c>
      <c r="F53" t="s">
        <v>12</v>
      </c>
      <c r="G53" t="s">
        <v>12</v>
      </c>
    </row>
    <row r="54" spans="1:7">
      <c r="A54" t="s">
        <v>767</v>
      </c>
      <c r="B54" t="s">
        <v>519</v>
      </c>
      <c r="C54" t="s">
        <v>20</v>
      </c>
      <c r="D54" t="s">
        <v>847</v>
      </c>
      <c r="E54" t="s">
        <v>12</v>
      </c>
      <c r="F54" t="s">
        <v>12</v>
      </c>
      <c r="G54" t="s">
        <v>12</v>
      </c>
    </row>
    <row r="55" spans="1:7">
      <c r="A55" t="s">
        <v>767</v>
      </c>
      <c r="B55" t="s">
        <v>848</v>
      </c>
      <c r="C55" t="s">
        <v>613</v>
      </c>
      <c r="D55" t="s">
        <v>849</v>
      </c>
      <c r="E55" t="s">
        <v>12</v>
      </c>
      <c r="F55" t="s">
        <v>12</v>
      </c>
      <c r="G55" t="s">
        <v>12</v>
      </c>
    </row>
    <row r="56" spans="1:7">
      <c r="A56" t="s">
        <v>767</v>
      </c>
      <c r="B56" t="s">
        <v>850</v>
      </c>
      <c r="C56" t="s">
        <v>613</v>
      </c>
      <c r="D56" t="s">
        <v>851</v>
      </c>
      <c r="E56" t="s">
        <v>12</v>
      </c>
      <c r="F56" t="s">
        <v>12</v>
      </c>
      <c r="G56" t="s">
        <v>12</v>
      </c>
    </row>
    <row r="57" spans="1:7">
      <c r="A57" t="s">
        <v>767</v>
      </c>
      <c r="B57" t="s">
        <v>562</v>
      </c>
      <c r="C57" t="s">
        <v>10</v>
      </c>
      <c r="D57" t="s">
        <v>852</v>
      </c>
      <c r="E57" t="s">
        <v>12</v>
      </c>
      <c r="F57" t="s">
        <v>12</v>
      </c>
      <c r="G57" t="s">
        <v>12</v>
      </c>
    </row>
    <row r="58" spans="1:7">
      <c r="A58" t="s">
        <v>767</v>
      </c>
      <c r="B58" t="s">
        <v>579</v>
      </c>
      <c r="C58" t="s">
        <v>580</v>
      </c>
      <c r="D58" t="s">
        <v>853</v>
      </c>
      <c r="E58" t="s">
        <v>12</v>
      </c>
      <c r="F58" t="s">
        <v>24</v>
      </c>
      <c r="G58" t="s">
        <v>24</v>
      </c>
    </row>
    <row r="59" spans="1:7">
      <c r="A59" t="s">
        <v>767</v>
      </c>
      <c r="B59" t="s">
        <v>478</v>
      </c>
      <c r="C59" t="s">
        <v>31</v>
      </c>
      <c r="D59" t="s">
        <v>479</v>
      </c>
      <c r="E59" t="s">
        <v>12</v>
      </c>
      <c r="F59" t="s">
        <v>24</v>
      </c>
      <c r="G59" t="s">
        <v>12</v>
      </c>
    </row>
    <row r="61" spans="1:7">
      <c r="A61" s="2" t="s">
        <v>2259</v>
      </c>
    </row>
    <row r="62" spans="1:7">
      <c r="A62" t="s">
        <v>2315</v>
      </c>
    </row>
    <row r="64" spans="1:7">
      <c r="A64" s="2" t="s">
        <v>2261</v>
      </c>
    </row>
    <row r="65" spans="1:4">
      <c r="A65" t="s">
        <v>2316</v>
      </c>
    </row>
    <row r="66" spans="1:4">
      <c r="A66" s="3" t="s">
        <v>2264</v>
      </c>
    </row>
    <row r="68" spans="1:4">
      <c r="A68" s="2" t="s">
        <v>2265</v>
      </c>
      <c r="D68"/>
    </row>
    <row r="69" spans="1:4">
      <c r="A69" t="s">
        <v>2317</v>
      </c>
      <c r="D69"/>
    </row>
    <row r="70" spans="1:4">
      <c r="A70" t="s">
        <v>2318</v>
      </c>
      <c r="D70"/>
    </row>
    <row r="72" spans="1:4">
      <c r="A72" s="2" t="s">
        <v>2267</v>
      </c>
      <c r="D72"/>
    </row>
    <row r="73" spans="1:4">
      <c r="A73" t="s">
        <v>2319</v>
      </c>
      <c r="D73"/>
    </row>
    <row r="75" spans="1:4">
      <c r="A75" s="2" t="s">
        <v>2269</v>
      </c>
      <c r="D75"/>
    </row>
    <row r="76" spans="1:4">
      <c r="A76" t="s">
        <v>2320</v>
      </c>
      <c r="D76"/>
    </row>
  </sheetData>
  <conditionalFormatting sqref="B6:B8">
    <cfRule type="duplicateValues" dxfId="368" priority="20"/>
  </conditionalFormatting>
  <conditionalFormatting sqref="B58:B59">
    <cfRule type="duplicateValues" dxfId="367" priority="179"/>
  </conditionalFormatting>
  <conditionalFormatting sqref="A71 B77:B1048576 B58:B60 B1:B17 B19:B48 B50:B56">
    <cfRule type="duplicateValues" dxfId="366" priority="19"/>
  </conditionalFormatting>
  <conditionalFormatting sqref="A64">
    <cfRule type="duplicateValues" dxfId="365" priority="18"/>
  </conditionalFormatting>
  <conditionalFormatting sqref="A66:A68 A64">
    <cfRule type="duplicateValues" dxfId="364" priority="17"/>
  </conditionalFormatting>
  <conditionalFormatting sqref="A64">
    <cfRule type="duplicateValues" dxfId="363" priority="16"/>
  </conditionalFormatting>
  <conditionalFormatting sqref="A65">
    <cfRule type="duplicateValues" dxfId="362" priority="11"/>
  </conditionalFormatting>
  <conditionalFormatting sqref="A64 A66:A68">
    <cfRule type="duplicateValues" dxfId="361" priority="396"/>
  </conditionalFormatting>
  <conditionalFormatting sqref="A72:A73">
    <cfRule type="duplicateValues" dxfId="360" priority="10"/>
  </conditionalFormatting>
  <conditionalFormatting sqref="A63">
    <cfRule type="duplicateValues" dxfId="359" priority="9"/>
  </conditionalFormatting>
  <conditionalFormatting sqref="A63">
    <cfRule type="duplicateValues" dxfId="358" priority="8"/>
  </conditionalFormatting>
  <conditionalFormatting sqref="A61">
    <cfRule type="duplicateValues" dxfId="357" priority="7"/>
  </conditionalFormatting>
  <conditionalFormatting sqref="A61">
    <cfRule type="duplicateValues" dxfId="356" priority="6"/>
  </conditionalFormatting>
  <conditionalFormatting sqref="A61">
    <cfRule type="duplicateValues" dxfId="355" priority="5"/>
  </conditionalFormatting>
  <conditionalFormatting sqref="A62">
    <cfRule type="duplicateValues" dxfId="354" priority="4"/>
  </conditionalFormatting>
  <conditionalFormatting sqref="A62">
    <cfRule type="duplicateValues" dxfId="353" priority="3"/>
  </conditionalFormatting>
  <conditionalFormatting sqref="B58:B59 B2:B17 B19:B48 B50:B56">
    <cfRule type="duplicateValues" dxfId="352" priority="1859"/>
  </conditionalFormatting>
  <conditionalFormatting sqref="B49">
    <cfRule type="duplicateValues" dxfId="351" priority="1"/>
  </conditionalFormatting>
  <conditionalFormatting sqref="B49">
    <cfRule type="duplicateValues" dxfId="350" priority="2"/>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H121"/>
  <sheetViews>
    <sheetView tabSelected="1" workbookViewId="0">
      <pane ySplit="1" topLeftCell="A78" activePane="bottomLeft" state="frozen"/>
      <selection pane="bottomLeft" activeCell="A97" sqref="A97"/>
    </sheetView>
  </sheetViews>
  <sheetFormatPr defaultRowHeight="14.45"/>
  <cols>
    <col min="1" max="1" width="76.7109375" bestFit="1" customWidth="1"/>
    <col min="2" max="2" width="27.85546875" bestFit="1" customWidth="1"/>
    <col min="3" max="3" width="164.42578125" bestFit="1" customWidth="1"/>
    <col min="4" max="4" width="74.570312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s="4" t="s">
        <v>2252</v>
      </c>
      <c r="C1" s="5" t="s">
        <v>2</v>
      </c>
      <c r="D1" s="23" t="s">
        <v>3</v>
      </c>
      <c r="E1" s="5" t="s">
        <v>4</v>
      </c>
      <c r="F1" s="5" t="s">
        <v>5</v>
      </c>
      <c r="G1" s="5" t="s">
        <v>2253</v>
      </c>
      <c r="H1" s="5" t="s">
        <v>7</v>
      </c>
    </row>
    <row r="2" spans="1:8">
      <c r="A2" s="8" t="s">
        <v>615</v>
      </c>
      <c r="B2" s="8" t="s">
        <v>616</v>
      </c>
      <c r="C2" s="8" t="s">
        <v>496</v>
      </c>
      <c r="D2" s="15" t="s">
        <v>617</v>
      </c>
      <c r="E2" s="8" t="s">
        <v>12</v>
      </c>
      <c r="F2" s="8" t="s">
        <v>12</v>
      </c>
      <c r="G2" s="8" t="s">
        <v>12</v>
      </c>
      <c r="H2" s="8"/>
    </row>
    <row r="3" spans="1:8">
      <c r="A3" s="8" t="s">
        <v>615</v>
      </c>
      <c r="B3" s="8" t="s">
        <v>225</v>
      </c>
      <c r="C3" s="8" t="s">
        <v>10</v>
      </c>
      <c r="D3" s="15" t="s">
        <v>618</v>
      </c>
      <c r="E3" s="8" t="s">
        <v>12</v>
      </c>
      <c r="F3" s="8" t="s">
        <v>12</v>
      </c>
      <c r="G3" s="8" t="s">
        <v>12</v>
      </c>
      <c r="H3" s="8"/>
    </row>
    <row r="4" spans="1:8">
      <c r="A4" s="8" t="s">
        <v>615</v>
      </c>
      <c r="B4" s="8" t="s">
        <v>217</v>
      </c>
      <c r="C4" s="8" t="s">
        <v>10</v>
      </c>
      <c r="D4" s="15" t="s">
        <v>619</v>
      </c>
      <c r="E4" s="8" t="s">
        <v>12</v>
      </c>
      <c r="F4" s="8" t="s">
        <v>12</v>
      </c>
      <c r="G4" s="8" t="s">
        <v>12</v>
      </c>
      <c r="H4" s="8"/>
    </row>
    <row r="5" spans="1:8">
      <c r="A5" s="8" t="s">
        <v>615</v>
      </c>
      <c r="B5" s="8" t="s">
        <v>219</v>
      </c>
      <c r="C5" s="8" t="s">
        <v>10</v>
      </c>
      <c r="D5" s="15" t="s">
        <v>620</v>
      </c>
      <c r="E5" s="8" t="s">
        <v>12</v>
      </c>
      <c r="F5" s="8" t="s">
        <v>12</v>
      </c>
      <c r="G5" s="8" t="s">
        <v>12</v>
      </c>
      <c r="H5" s="8"/>
    </row>
    <row r="6" spans="1:8">
      <c r="A6" s="8" t="s">
        <v>615</v>
      </c>
      <c r="B6" s="8" t="s">
        <v>330</v>
      </c>
      <c r="C6" s="8" t="s">
        <v>20</v>
      </c>
      <c r="D6" s="15" t="s">
        <v>621</v>
      </c>
      <c r="E6" s="8" t="s">
        <v>12</v>
      </c>
      <c r="F6" s="8" t="s">
        <v>12</v>
      </c>
      <c r="G6" s="8" t="s">
        <v>12</v>
      </c>
      <c r="H6" s="8"/>
    </row>
    <row r="7" spans="1:8">
      <c r="A7" s="8" t="s">
        <v>615</v>
      </c>
      <c r="B7" s="8" t="s">
        <v>332</v>
      </c>
      <c r="C7" s="8" t="s">
        <v>20</v>
      </c>
      <c r="D7" s="15" t="s">
        <v>622</v>
      </c>
      <c r="E7" s="8" t="s">
        <v>12</v>
      </c>
      <c r="F7" s="8" t="s">
        <v>12</v>
      </c>
      <c r="G7" s="8" t="s">
        <v>12</v>
      </c>
      <c r="H7" s="8"/>
    </row>
    <row r="8" spans="1:8">
      <c r="A8" s="8" t="s">
        <v>615</v>
      </c>
      <c r="B8" s="8" t="s">
        <v>328</v>
      </c>
      <c r="C8" s="8" t="s">
        <v>20</v>
      </c>
      <c r="D8" s="15" t="s">
        <v>623</v>
      </c>
      <c r="E8" s="8" t="s">
        <v>12</v>
      </c>
      <c r="F8" s="8" t="s">
        <v>12</v>
      </c>
      <c r="G8" s="8" t="s">
        <v>12</v>
      </c>
      <c r="H8" s="8"/>
    </row>
    <row r="9" spans="1:8" ht="28.9">
      <c r="A9" s="8" t="s">
        <v>615</v>
      </c>
      <c r="B9" s="8" t="s">
        <v>354</v>
      </c>
      <c r="C9" s="8" t="s">
        <v>20</v>
      </c>
      <c r="D9" s="15" t="s">
        <v>624</v>
      </c>
      <c r="E9" s="8" t="s">
        <v>12</v>
      </c>
      <c r="F9" s="8" t="s">
        <v>12</v>
      </c>
      <c r="G9" s="8" t="s">
        <v>12</v>
      </c>
      <c r="H9" s="8"/>
    </row>
    <row r="10" spans="1:8">
      <c r="A10" s="8" t="s">
        <v>615</v>
      </c>
      <c r="B10" s="8" t="s">
        <v>243</v>
      </c>
      <c r="C10" s="8" t="s">
        <v>197</v>
      </c>
      <c r="D10" s="15" t="s">
        <v>625</v>
      </c>
      <c r="E10" s="8" t="s">
        <v>12</v>
      </c>
      <c r="F10" s="8" t="s">
        <v>12</v>
      </c>
      <c r="G10" s="8" t="s">
        <v>12</v>
      </c>
      <c r="H10" s="8"/>
    </row>
    <row r="11" spans="1:8">
      <c r="A11" s="8" t="s">
        <v>615</v>
      </c>
      <c r="B11" s="8" t="s">
        <v>246</v>
      </c>
      <c r="C11" s="8" t="s">
        <v>197</v>
      </c>
      <c r="D11" s="15" t="s">
        <v>626</v>
      </c>
      <c r="E11" s="8" t="s">
        <v>12</v>
      </c>
      <c r="F11" s="8" t="s">
        <v>12</v>
      </c>
      <c r="G11" s="8" t="s">
        <v>12</v>
      </c>
      <c r="H11" s="8"/>
    </row>
    <row r="12" spans="1:8">
      <c r="A12" s="8" t="s">
        <v>615</v>
      </c>
      <c r="B12" s="8" t="s">
        <v>276</v>
      </c>
      <c r="C12" s="8" t="s">
        <v>496</v>
      </c>
      <c r="D12" s="15" t="s">
        <v>627</v>
      </c>
      <c r="E12" s="8" t="s">
        <v>12</v>
      </c>
      <c r="F12" s="8" t="s">
        <v>12</v>
      </c>
      <c r="G12" s="8" t="s">
        <v>12</v>
      </c>
      <c r="H12" s="8"/>
    </row>
    <row r="13" spans="1:8" ht="28.9">
      <c r="A13" s="8" t="s">
        <v>615</v>
      </c>
      <c r="B13" s="8" t="s">
        <v>278</v>
      </c>
      <c r="C13" s="8" t="s">
        <v>496</v>
      </c>
      <c r="D13" s="15" t="s">
        <v>1139</v>
      </c>
      <c r="E13" s="8" t="s">
        <v>12</v>
      </c>
      <c r="F13" s="8" t="s">
        <v>12</v>
      </c>
      <c r="G13" s="8" t="s">
        <v>12</v>
      </c>
      <c r="H13" s="8"/>
    </row>
    <row r="14" spans="1:8" ht="28.9">
      <c r="A14" s="8" t="s">
        <v>615</v>
      </c>
      <c r="B14" s="8" t="s">
        <v>280</v>
      </c>
      <c r="C14" s="8" t="s">
        <v>496</v>
      </c>
      <c r="D14" s="15" t="s">
        <v>1140</v>
      </c>
      <c r="E14" s="8" t="s">
        <v>12</v>
      </c>
      <c r="F14" s="8" t="s">
        <v>12</v>
      </c>
      <c r="G14" s="8" t="s">
        <v>12</v>
      </c>
      <c r="H14" s="8"/>
    </row>
    <row r="15" spans="1:8" ht="28.9">
      <c r="A15" s="8" t="s">
        <v>615</v>
      </c>
      <c r="B15" s="8" t="s">
        <v>3</v>
      </c>
      <c r="C15" s="8" t="s">
        <v>496</v>
      </c>
      <c r="D15" s="15" t="s">
        <v>1142</v>
      </c>
      <c r="E15" s="8" t="s">
        <v>12</v>
      </c>
      <c r="F15" s="8" t="s">
        <v>12</v>
      </c>
      <c r="G15" s="8" t="s">
        <v>12</v>
      </c>
      <c r="H15" s="8"/>
    </row>
    <row r="16" spans="1:8">
      <c r="A16" s="8" t="s">
        <v>615</v>
      </c>
      <c r="B16" s="8" t="s">
        <v>631</v>
      </c>
      <c r="C16" s="8" t="s">
        <v>496</v>
      </c>
      <c r="D16" s="15" t="s">
        <v>632</v>
      </c>
      <c r="E16" s="8" t="s">
        <v>12</v>
      </c>
      <c r="F16" s="8" t="s">
        <v>12</v>
      </c>
      <c r="G16" s="8" t="s">
        <v>12</v>
      </c>
      <c r="H16" s="8"/>
    </row>
    <row r="17" spans="1:8">
      <c r="A17" s="8" t="s">
        <v>615</v>
      </c>
      <c r="B17" s="8" t="s">
        <v>221</v>
      </c>
      <c r="C17" s="8" t="s">
        <v>10</v>
      </c>
      <c r="D17" s="15" t="s">
        <v>633</v>
      </c>
      <c r="E17" s="8" t="s">
        <v>12</v>
      </c>
      <c r="F17" s="8" t="s">
        <v>12</v>
      </c>
      <c r="G17" s="8" t="s">
        <v>12</v>
      </c>
      <c r="H17" s="8"/>
    </row>
    <row r="18" spans="1:8">
      <c r="A18" s="8" t="s">
        <v>615</v>
      </c>
      <c r="B18" s="8" t="s">
        <v>229</v>
      </c>
      <c r="C18" s="8" t="s">
        <v>10</v>
      </c>
      <c r="D18" s="15" t="s">
        <v>230</v>
      </c>
      <c r="E18" s="8" t="s">
        <v>12</v>
      </c>
      <c r="F18" s="8" t="s">
        <v>12</v>
      </c>
      <c r="G18" s="8" t="s">
        <v>12</v>
      </c>
      <c r="H18" s="8"/>
    </row>
    <row r="19" spans="1:8">
      <c r="A19" s="8" t="s">
        <v>615</v>
      </c>
      <c r="B19" s="8" t="s">
        <v>348</v>
      </c>
      <c r="C19" s="8" t="s">
        <v>10</v>
      </c>
      <c r="D19" s="15" t="s">
        <v>634</v>
      </c>
      <c r="E19" s="8" t="s">
        <v>12</v>
      </c>
      <c r="F19" s="8" t="s">
        <v>12</v>
      </c>
      <c r="G19" s="8" t="s">
        <v>12</v>
      </c>
      <c r="H19" s="8"/>
    </row>
    <row r="20" spans="1:8">
      <c r="A20" s="8" t="s">
        <v>615</v>
      </c>
      <c r="B20" s="8" t="s">
        <v>7</v>
      </c>
      <c r="C20" s="8" t="s">
        <v>10</v>
      </c>
      <c r="D20" s="15" t="s">
        <v>635</v>
      </c>
      <c r="E20" s="8" t="s">
        <v>12</v>
      </c>
      <c r="F20" s="8" t="s">
        <v>12</v>
      </c>
      <c r="G20" s="8" t="s">
        <v>12</v>
      </c>
      <c r="H20" s="8"/>
    </row>
    <row r="21" spans="1:8">
      <c r="A21" s="8" t="s">
        <v>615</v>
      </c>
      <c r="B21" s="8" t="s">
        <v>262</v>
      </c>
      <c r="C21" s="8" t="s">
        <v>10</v>
      </c>
      <c r="D21" s="15" t="s">
        <v>263</v>
      </c>
      <c r="E21" s="8" t="s">
        <v>12</v>
      </c>
      <c r="F21" s="8" t="s">
        <v>12</v>
      </c>
      <c r="G21" s="8" t="s">
        <v>12</v>
      </c>
      <c r="H21" s="8"/>
    </row>
    <row r="22" spans="1:8">
      <c r="A22" s="8" t="s">
        <v>615</v>
      </c>
      <c r="B22" s="8" t="s">
        <v>264</v>
      </c>
      <c r="C22" s="8" t="s">
        <v>10</v>
      </c>
      <c r="D22" s="15" t="s">
        <v>265</v>
      </c>
      <c r="E22" s="8" t="s">
        <v>12</v>
      </c>
      <c r="F22" s="8" t="s">
        <v>12</v>
      </c>
      <c r="G22" s="8" t="s">
        <v>12</v>
      </c>
      <c r="H22" s="8"/>
    </row>
    <row r="23" spans="1:8">
      <c r="A23" s="8" t="s">
        <v>615</v>
      </c>
      <c r="B23" s="8" t="s">
        <v>266</v>
      </c>
      <c r="C23" s="8" t="s">
        <v>10</v>
      </c>
      <c r="D23" s="15" t="s">
        <v>267</v>
      </c>
      <c r="E23" s="8" t="s">
        <v>12</v>
      </c>
      <c r="F23" s="8" t="s">
        <v>12</v>
      </c>
      <c r="G23" s="8" t="s">
        <v>12</v>
      </c>
      <c r="H23" s="8"/>
    </row>
    <row r="24" spans="1:8">
      <c r="A24" s="8" t="s">
        <v>615</v>
      </c>
      <c r="B24" s="8" t="s">
        <v>268</v>
      </c>
      <c r="C24" s="8" t="s">
        <v>10</v>
      </c>
      <c r="D24" s="15" t="s">
        <v>269</v>
      </c>
      <c r="E24" s="8" t="s">
        <v>12</v>
      </c>
      <c r="F24" s="8" t="s">
        <v>12</v>
      </c>
      <c r="G24" s="8" t="s">
        <v>12</v>
      </c>
      <c r="H24" s="8"/>
    </row>
    <row r="25" spans="1:8">
      <c r="A25" s="8" t="s">
        <v>615</v>
      </c>
      <c r="B25" s="8" t="s">
        <v>270</v>
      </c>
      <c r="C25" s="8" t="s">
        <v>10</v>
      </c>
      <c r="D25" s="15" t="s">
        <v>271</v>
      </c>
      <c r="E25" s="8" t="s">
        <v>12</v>
      </c>
      <c r="F25" s="8" t="s">
        <v>12</v>
      </c>
      <c r="G25" s="8" t="s">
        <v>12</v>
      </c>
      <c r="H25" s="8"/>
    </row>
    <row r="26" spans="1:8">
      <c r="A26" s="8" t="s">
        <v>615</v>
      </c>
      <c r="B26" s="8" t="s">
        <v>227</v>
      </c>
      <c r="C26" s="8" t="s">
        <v>10</v>
      </c>
      <c r="D26" s="15" t="s">
        <v>636</v>
      </c>
      <c r="E26" s="8" t="s">
        <v>12</v>
      </c>
      <c r="F26" s="8" t="s">
        <v>12</v>
      </c>
      <c r="G26" s="8" t="s">
        <v>12</v>
      </c>
      <c r="H26" s="8"/>
    </row>
    <row r="27" spans="1:8">
      <c r="A27" s="8" t="s">
        <v>615</v>
      </c>
      <c r="B27" s="8" t="s">
        <v>637</v>
      </c>
      <c r="C27" s="8" t="s">
        <v>10</v>
      </c>
      <c r="D27" s="15" t="s">
        <v>638</v>
      </c>
      <c r="E27" s="8" t="s">
        <v>12</v>
      </c>
      <c r="F27" s="8" t="s">
        <v>12</v>
      </c>
      <c r="G27" s="8" t="s">
        <v>12</v>
      </c>
      <c r="H27" s="8"/>
    </row>
    <row r="28" spans="1:8">
      <c r="A28" s="8" t="s">
        <v>615</v>
      </c>
      <c r="B28" s="8" t="s">
        <v>350</v>
      </c>
      <c r="C28" s="8" t="s">
        <v>10</v>
      </c>
      <c r="D28" s="15" t="s">
        <v>639</v>
      </c>
      <c r="E28" s="8" t="s">
        <v>12</v>
      </c>
      <c r="F28" s="8" t="s">
        <v>12</v>
      </c>
      <c r="G28" s="8" t="s">
        <v>12</v>
      </c>
      <c r="H28" s="8"/>
    </row>
    <row r="29" spans="1:8">
      <c r="A29" s="8" t="s">
        <v>615</v>
      </c>
      <c r="B29" s="8" t="s">
        <v>352</v>
      </c>
      <c r="C29" s="8" t="s">
        <v>10</v>
      </c>
      <c r="D29" s="15" t="s">
        <v>640</v>
      </c>
      <c r="E29" s="8" t="s">
        <v>12</v>
      </c>
      <c r="F29" s="8" t="s">
        <v>12</v>
      </c>
      <c r="G29" s="8" t="s">
        <v>12</v>
      </c>
      <c r="H29" s="8"/>
    </row>
    <row r="30" spans="1:8">
      <c r="A30" s="8" t="s">
        <v>615</v>
      </c>
      <c r="B30" s="8" t="s">
        <v>641</v>
      </c>
      <c r="C30" s="8" t="s">
        <v>28</v>
      </c>
      <c r="D30" s="15" t="s">
        <v>642</v>
      </c>
      <c r="E30" s="8" t="s">
        <v>12</v>
      </c>
      <c r="F30" s="8" t="s">
        <v>12</v>
      </c>
      <c r="G30" s="8" t="s">
        <v>12</v>
      </c>
      <c r="H30" s="8"/>
    </row>
    <row r="31" spans="1:8">
      <c r="A31" s="8" t="s">
        <v>615</v>
      </c>
      <c r="B31" s="8" t="s">
        <v>205</v>
      </c>
      <c r="C31" s="8" t="s">
        <v>28</v>
      </c>
      <c r="D31" s="15" t="s">
        <v>206</v>
      </c>
      <c r="E31" s="8" t="s">
        <v>12</v>
      </c>
      <c r="F31" s="8" t="s">
        <v>12</v>
      </c>
      <c r="G31" s="8" t="s">
        <v>12</v>
      </c>
      <c r="H31" s="8"/>
    </row>
    <row r="32" spans="1:8">
      <c r="A32" s="8" t="s">
        <v>615</v>
      </c>
      <c r="B32" s="8" t="s">
        <v>643</v>
      </c>
      <c r="C32" s="8" t="s">
        <v>28</v>
      </c>
      <c r="D32" s="15" t="s">
        <v>644</v>
      </c>
      <c r="E32" s="8" t="s">
        <v>12</v>
      </c>
      <c r="F32" s="8" t="s">
        <v>12</v>
      </c>
      <c r="G32" s="8" t="s">
        <v>12</v>
      </c>
      <c r="H32" s="8"/>
    </row>
    <row r="33" spans="1:8">
      <c r="A33" s="8" t="s">
        <v>615</v>
      </c>
      <c r="B33" s="8" t="s">
        <v>645</v>
      </c>
      <c r="C33" s="8" t="s">
        <v>28</v>
      </c>
      <c r="D33" s="15" t="s">
        <v>646</v>
      </c>
      <c r="E33" s="8" t="s">
        <v>12</v>
      </c>
      <c r="F33" s="8" t="s">
        <v>12</v>
      </c>
      <c r="G33" s="8" t="s">
        <v>12</v>
      </c>
      <c r="H33" s="8"/>
    </row>
    <row r="34" spans="1:8" ht="28.9">
      <c r="A34" s="8" t="s">
        <v>615</v>
      </c>
      <c r="B34" s="8" t="s">
        <v>647</v>
      </c>
      <c r="C34" s="8" t="s">
        <v>10</v>
      </c>
      <c r="D34" s="15" t="s">
        <v>648</v>
      </c>
      <c r="E34" s="8" t="s">
        <v>12</v>
      </c>
      <c r="F34" s="8" t="s">
        <v>12</v>
      </c>
      <c r="G34" s="8" t="s">
        <v>12</v>
      </c>
      <c r="H34" s="8"/>
    </row>
    <row r="35" spans="1:8">
      <c r="A35" s="8" t="s">
        <v>615</v>
      </c>
      <c r="B35" s="8" t="s">
        <v>156</v>
      </c>
      <c r="C35" s="8" t="s">
        <v>10</v>
      </c>
      <c r="D35" s="15" t="s">
        <v>649</v>
      </c>
      <c r="E35" s="8" t="s">
        <v>12</v>
      </c>
      <c r="F35" s="8" t="s">
        <v>12</v>
      </c>
      <c r="G35" s="8" t="s">
        <v>12</v>
      </c>
      <c r="H35" s="8"/>
    </row>
    <row r="36" spans="1:8">
      <c r="A36" s="8" t="s">
        <v>615</v>
      </c>
      <c r="B36" s="8" t="s">
        <v>481</v>
      </c>
      <c r="C36" s="8" t="s">
        <v>10</v>
      </c>
      <c r="D36" s="15" t="s">
        <v>650</v>
      </c>
      <c r="E36" s="8" t="s">
        <v>12</v>
      </c>
      <c r="F36" s="8" t="s">
        <v>12</v>
      </c>
      <c r="G36" s="8" t="s">
        <v>12</v>
      </c>
      <c r="H36" s="8"/>
    </row>
    <row r="37" spans="1:8">
      <c r="A37" s="8" t="s">
        <v>615</v>
      </c>
      <c r="B37" s="8" t="s">
        <v>368</v>
      </c>
      <c r="C37" s="8" t="s">
        <v>10</v>
      </c>
      <c r="D37" s="15" t="s">
        <v>651</v>
      </c>
      <c r="E37" s="8" t="s">
        <v>12</v>
      </c>
      <c r="F37" s="8" t="s">
        <v>12</v>
      </c>
      <c r="G37" s="8" t="s">
        <v>12</v>
      </c>
      <c r="H37" s="8"/>
    </row>
    <row r="38" spans="1:8" ht="28.9">
      <c r="A38" s="8" t="s">
        <v>615</v>
      </c>
      <c r="B38" s="8" t="s">
        <v>652</v>
      </c>
      <c r="C38" s="8" t="s">
        <v>10</v>
      </c>
      <c r="D38" s="15" t="s">
        <v>653</v>
      </c>
      <c r="E38" s="8" t="s">
        <v>12</v>
      </c>
      <c r="F38" s="8" t="s">
        <v>24</v>
      </c>
      <c r="G38" s="8" t="s">
        <v>12</v>
      </c>
      <c r="H38" s="8"/>
    </row>
    <row r="39" spans="1:8" ht="72">
      <c r="A39" s="8" t="s">
        <v>615</v>
      </c>
      <c r="B39" s="8" t="s">
        <v>654</v>
      </c>
      <c r="C39" s="8" t="s">
        <v>10</v>
      </c>
      <c r="D39" s="15" t="s">
        <v>655</v>
      </c>
      <c r="E39" s="8" t="s">
        <v>12</v>
      </c>
      <c r="F39" s="8" t="s">
        <v>12</v>
      </c>
      <c r="G39" s="8" t="s">
        <v>12</v>
      </c>
      <c r="H39" s="8"/>
    </row>
    <row r="40" spans="1:8">
      <c r="A40" s="8" t="s">
        <v>615</v>
      </c>
      <c r="B40" s="8" t="s">
        <v>656</v>
      </c>
      <c r="C40" s="8" t="s">
        <v>10</v>
      </c>
      <c r="D40" s="15" t="s">
        <v>657</v>
      </c>
      <c r="E40" s="8" t="s">
        <v>12</v>
      </c>
      <c r="F40" s="8" t="s">
        <v>12</v>
      </c>
      <c r="G40" s="8" t="s">
        <v>12</v>
      </c>
      <c r="H40" s="8"/>
    </row>
    <row r="41" spans="1:8">
      <c r="A41" s="8" t="s">
        <v>615</v>
      </c>
      <c r="B41" s="8" t="s">
        <v>658</v>
      </c>
      <c r="C41" s="8" t="s">
        <v>10</v>
      </c>
      <c r="D41" s="15" t="s">
        <v>657</v>
      </c>
      <c r="E41" s="8" t="s">
        <v>12</v>
      </c>
      <c r="F41" s="8" t="s">
        <v>12</v>
      </c>
      <c r="G41" s="8" t="s">
        <v>12</v>
      </c>
      <c r="H41" s="8"/>
    </row>
    <row r="42" spans="1:8">
      <c r="A42" s="8" t="s">
        <v>615</v>
      </c>
      <c r="B42" s="8" t="s">
        <v>659</v>
      </c>
      <c r="C42" s="8" t="s">
        <v>10</v>
      </c>
      <c r="D42" s="15" t="s">
        <v>657</v>
      </c>
      <c r="E42" s="8" t="s">
        <v>12</v>
      </c>
      <c r="F42" s="8" t="s">
        <v>12</v>
      </c>
      <c r="G42" s="8" t="s">
        <v>12</v>
      </c>
      <c r="H42" s="8"/>
    </row>
    <row r="43" spans="1:8">
      <c r="A43" s="8" t="s">
        <v>615</v>
      </c>
      <c r="B43" s="8" t="s">
        <v>660</v>
      </c>
      <c r="C43" s="8" t="s">
        <v>10</v>
      </c>
      <c r="D43" s="15" t="s">
        <v>657</v>
      </c>
      <c r="E43" s="8" t="s">
        <v>12</v>
      </c>
      <c r="F43" s="8" t="s">
        <v>12</v>
      </c>
      <c r="G43" s="8" t="s">
        <v>12</v>
      </c>
      <c r="H43" s="8"/>
    </row>
    <row r="44" spans="1:8">
      <c r="A44" s="8" t="s">
        <v>615</v>
      </c>
      <c r="B44" s="8" t="s">
        <v>661</v>
      </c>
      <c r="C44" s="8" t="s">
        <v>10</v>
      </c>
      <c r="D44" s="15" t="s">
        <v>657</v>
      </c>
      <c r="E44" s="8" t="s">
        <v>12</v>
      </c>
      <c r="F44" s="8" t="s">
        <v>12</v>
      </c>
      <c r="G44" s="8" t="s">
        <v>12</v>
      </c>
      <c r="H44" s="8"/>
    </row>
    <row r="45" spans="1:8">
      <c r="A45" s="8" t="s">
        <v>615</v>
      </c>
      <c r="B45" s="8" t="s">
        <v>662</v>
      </c>
      <c r="C45" s="8" t="s">
        <v>10</v>
      </c>
      <c r="D45" s="15" t="s">
        <v>657</v>
      </c>
      <c r="E45" s="8" t="s">
        <v>12</v>
      </c>
      <c r="F45" s="8" t="s">
        <v>12</v>
      </c>
      <c r="G45" s="8" t="s">
        <v>12</v>
      </c>
      <c r="H45" s="8"/>
    </row>
    <row r="46" spans="1:8">
      <c r="A46" s="8" t="s">
        <v>615</v>
      </c>
      <c r="B46" s="8" t="s">
        <v>663</v>
      </c>
      <c r="C46" s="8" t="s">
        <v>10</v>
      </c>
      <c r="D46" s="15" t="s">
        <v>657</v>
      </c>
      <c r="E46" s="8" t="s">
        <v>12</v>
      </c>
      <c r="F46" s="8" t="s">
        <v>12</v>
      </c>
      <c r="G46" s="8" t="s">
        <v>12</v>
      </c>
      <c r="H46" s="8"/>
    </row>
    <row r="47" spans="1:8">
      <c r="A47" s="8" t="s">
        <v>615</v>
      </c>
      <c r="B47" s="8" t="s">
        <v>664</v>
      </c>
      <c r="C47" s="8" t="s">
        <v>10</v>
      </c>
      <c r="D47" s="15" t="s">
        <v>657</v>
      </c>
      <c r="E47" s="8" t="s">
        <v>12</v>
      </c>
      <c r="F47" s="8" t="s">
        <v>12</v>
      </c>
      <c r="G47" s="8" t="s">
        <v>12</v>
      </c>
      <c r="H47" s="8"/>
    </row>
    <row r="48" spans="1:8">
      <c r="A48" s="8" t="s">
        <v>615</v>
      </c>
      <c r="B48" s="8" t="s">
        <v>665</v>
      </c>
      <c r="C48" s="8" t="s">
        <v>10</v>
      </c>
      <c r="D48" s="15" t="s">
        <v>657</v>
      </c>
      <c r="E48" s="8" t="s">
        <v>12</v>
      </c>
      <c r="F48" s="8" t="s">
        <v>12</v>
      </c>
      <c r="G48" s="8" t="s">
        <v>12</v>
      </c>
      <c r="H48" s="8"/>
    </row>
    <row r="49" spans="1:8">
      <c r="A49" s="8" t="s">
        <v>615</v>
      </c>
      <c r="B49" s="8" t="s">
        <v>666</v>
      </c>
      <c r="C49" s="8" t="s">
        <v>10</v>
      </c>
      <c r="D49" s="15" t="s">
        <v>657</v>
      </c>
      <c r="E49" s="8" t="s">
        <v>12</v>
      </c>
      <c r="F49" s="8" t="s">
        <v>12</v>
      </c>
      <c r="G49" s="8" t="s">
        <v>12</v>
      </c>
      <c r="H49" s="8"/>
    </row>
    <row r="50" spans="1:8">
      <c r="A50" s="8" t="s">
        <v>615</v>
      </c>
      <c r="B50" s="8" t="s">
        <v>667</v>
      </c>
      <c r="C50" s="8" t="s">
        <v>10</v>
      </c>
      <c r="D50" s="15" t="s">
        <v>657</v>
      </c>
      <c r="E50" s="8" t="s">
        <v>12</v>
      </c>
      <c r="F50" s="8" t="s">
        <v>12</v>
      </c>
      <c r="G50" s="8" t="s">
        <v>12</v>
      </c>
      <c r="H50" s="8"/>
    </row>
    <row r="51" spans="1:8">
      <c r="A51" s="8" t="s">
        <v>615</v>
      </c>
      <c r="B51" s="8" t="s">
        <v>668</v>
      </c>
      <c r="C51" s="8" t="s">
        <v>440</v>
      </c>
      <c r="D51" s="15" t="s">
        <v>669</v>
      </c>
      <c r="E51" s="8" t="s">
        <v>12</v>
      </c>
      <c r="F51" s="8" t="s">
        <v>24</v>
      </c>
      <c r="G51" s="8" t="s">
        <v>12</v>
      </c>
      <c r="H51" s="8"/>
    </row>
    <row r="52" spans="1:8">
      <c r="A52" s="8" t="s">
        <v>615</v>
      </c>
      <c r="B52" s="8" t="s">
        <v>670</v>
      </c>
      <c r="C52" s="8" t="s">
        <v>440</v>
      </c>
      <c r="D52" s="15" t="s">
        <v>671</v>
      </c>
      <c r="E52" s="8" t="s">
        <v>12</v>
      </c>
      <c r="F52" s="8" t="s">
        <v>24</v>
      </c>
      <c r="G52" s="8" t="s">
        <v>12</v>
      </c>
      <c r="H52" s="8"/>
    </row>
    <row r="53" spans="1:8">
      <c r="A53" s="8" t="s">
        <v>615</v>
      </c>
      <c r="B53" s="8" t="s">
        <v>672</v>
      </c>
      <c r="C53" s="8" t="s">
        <v>440</v>
      </c>
      <c r="D53" s="15" t="s">
        <v>673</v>
      </c>
      <c r="E53" s="8" t="s">
        <v>12</v>
      </c>
      <c r="F53" s="8" t="s">
        <v>24</v>
      </c>
      <c r="G53" s="8" t="s">
        <v>12</v>
      </c>
      <c r="H53" s="8"/>
    </row>
    <row r="54" spans="1:8">
      <c r="A54" s="8" t="s">
        <v>615</v>
      </c>
      <c r="B54" s="8" t="s">
        <v>674</v>
      </c>
      <c r="C54" s="8" t="s">
        <v>440</v>
      </c>
      <c r="D54" s="15" t="s">
        <v>675</v>
      </c>
      <c r="E54" s="8" t="s">
        <v>12</v>
      </c>
      <c r="F54" s="8" t="s">
        <v>24</v>
      </c>
      <c r="G54" s="8" t="s">
        <v>12</v>
      </c>
      <c r="H54" s="8"/>
    </row>
    <row r="55" spans="1:8">
      <c r="A55" s="8" t="s">
        <v>615</v>
      </c>
      <c r="B55" s="8" t="s">
        <v>676</v>
      </c>
      <c r="C55" s="8" t="s">
        <v>10</v>
      </c>
      <c r="D55" s="15" t="s">
        <v>677</v>
      </c>
      <c r="E55" s="8" t="s">
        <v>12</v>
      </c>
      <c r="F55" s="8" t="s">
        <v>24</v>
      </c>
      <c r="G55" s="8" t="s">
        <v>12</v>
      </c>
      <c r="H55" s="8"/>
    </row>
    <row r="56" spans="1:8">
      <c r="A56" s="8" t="s">
        <v>615</v>
      </c>
      <c r="B56" s="8" t="s">
        <v>678</v>
      </c>
      <c r="C56" s="8" t="s">
        <v>10</v>
      </c>
      <c r="D56" s="15" t="s">
        <v>679</v>
      </c>
      <c r="E56" s="8" t="s">
        <v>12</v>
      </c>
      <c r="F56" s="8" t="s">
        <v>24</v>
      </c>
      <c r="G56" s="8" t="s">
        <v>12</v>
      </c>
      <c r="H56" s="8"/>
    </row>
    <row r="57" spans="1:8">
      <c r="A57" s="8" t="s">
        <v>615</v>
      </c>
      <c r="B57" s="8" t="s">
        <v>680</v>
      </c>
      <c r="C57" s="8" t="s">
        <v>10</v>
      </c>
      <c r="D57" s="15" t="s">
        <v>681</v>
      </c>
      <c r="E57" s="8" t="s">
        <v>12</v>
      </c>
      <c r="F57" s="8" t="s">
        <v>24</v>
      </c>
      <c r="G57" s="8" t="s">
        <v>12</v>
      </c>
      <c r="H57" s="8"/>
    </row>
    <row r="58" spans="1:8">
      <c r="A58" s="8" t="s">
        <v>615</v>
      </c>
      <c r="B58" s="8" t="s">
        <v>682</v>
      </c>
      <c r="C58" s="8" t="s">
        <v>197</v>
      </c>
      <c r="D58" s="15" t="s">
        <v>683</v>
      </c>
      <c r="E58" s="8" t="s">
        <v>12</v>
      </c>
      <c r="F58" s="8" t="s">
        <v>24</v>
      </c>
      <c r="G58" s="8" t="s">
        <v>12</v>
      </c>
      <c r="H58" s="8"/>
    </row>
    <row r="59" spans="1:8">
      <c r="A59" s="8" t="s">
        <v>615</v>
      </c>
      <c r="B59" s="8" t="s">
        <v>684</v>
      </c>
      <c r="C59" s="8" t="s">
        <v>197</v>
      </c>
      <c r="D59" s="15" t="s">
        <v>685</v>
      </c>
      <c r="E59" s="8" t="s">
        <v>12</v>
      </c>
      <c r="F59" s="8" t="s">
        <v>24</v>
      </c>
      <c r="G59" s="8" t="s">
        <v>12</v>
      </c>
      <c r="H59" s="8"/>
    </row>
    <row r="60" spans="1:8">
      <c r="A60" s="8" t="s">
        <v>615</v>
      </c>
      <c r="B60" s="8" t="s">
        <v>686</v>
      </c>
      <c r="C60" s="8" t="s">
        <v>687</v>
      </c>
      <c r="D60" s="15" t="s">
        <v>688</v>
      </c>
      <c r="E60" s="8" t="s">
        <v>12</v>
      </c>
      <c r="F60" s="8" t="s">
        <v>24</v>
      </c>
      <c r="G60" s="8" t="s">
        <v>24</v>
      </c>
      <c r="H60" s="8"/>
    </row>
    <row r="61" spans="1:8">
      <c r="A61" s="8" t="s">
        <v>615</v>
      </c>
      <c r="B61" s="8" t="s">
        <v>692</v>
      </c>
      <c r="C61" s="8" t="s">
        <v>10</v>
      </c>
      <c r="D61" s="15" t="s">
        <v>693</v>
      </c>
      <c r="E61" s="8" t="s">
        <v>12</v>
      </c>
      <c r="F61" s="8" t="s">
        <v>24</v>
      </c>
      <c r="G61" s="8" t="s">
        <v>12</v>
      </c>
      <c r="H61" s="8"/>
    </row>
    <row r="62" spans="1:8">
      <c r="A62" s="8" t="s">
        <v>615</v>
      </c>
      <c r="B62" s="8" t="s">
        <v>694</v>
      </c>
      <c r="C62" s="8" t="s">
        <v>10</v>
      </c>
      <c r="D62" s="15" t="s">
        <v>695</v>
      </c>
      <c r="E62" s="8" t="s">
        <v>12</v>
      </c>
      <c r="F62" s="8" t="s">
        <v>24</v>
      </c>
      <c r="G62" s="8" t="s">
        <v>12</v>
      </c>
      <c r="H62" s="8"/>
    </row>
    <row r="63" spans="1:8">
      <c r="A63" s="8" t="s">
        <v>615</v>
      </c>
      <c r="B63" s="8" t="s">
        <v>696</v>
      </c>
      <c r="C63" s="8" t="s">
        <v>10</v>
      </c>
      <c r="D63" s="15" t="s">
        <v>697</v>
      </c>
      <c r="E63" s="8" t="s">
        <v>12</v>
      </c>
      <c r="F63" s="8" t="s">
        <v>24</v>
      </c>
      <c r="G63" s="8" t="s">
        <v>12</v>
      </c>
      <c r="H63" s="8"/>
    </row>
    <row r="64" spans="1:8">
      <c r="A64" s="8" t="s">
        <v>615</v>
      </c>
      <c r="B64" s="8" t="s">
        <v>698</v>
      </c>
      <c r="C64" s="8" t="s">
        <v>10</v>
      </c>
      <c r="D64" s="15" t="s">
        <v>699</v>
      </c>
      <c r="E64" s="8" t="s">
        <v>12</v>
      </c>
      <c r="F64" s="8" t="s">
        <v>24</v>
      </c>
      <c r="G64" s="8" t="s">
        <v>12</v>
      </c>
      <c r="H64" s="8"/>
    </row>
    <row r="65" spans="1:8">
      <c r="A65" s="8" t="s">
        <v>615</v>
      </c>
      <c r="B65" s="8" t="s">
        <v>700</v>
      </c>
      <c r="C65" s="8" t="s">
        <v>10</v>
      </c>
      <c r="D65" s="15" t="s">
        <v>701</v>
      </c>
      <c r="E65" s="8" t="s">
        <v>12</v>
      </c>
      <c r="F65" s="8" t="s">
        <v>24</v>
      </c>
      <c r="G65" s="8" t="s">
        <v>12</v>
      </c>
      <c r="H65" s="8"/>
    </row>
    <row r="66" spans="1:8">
      <c r="A66" s="8" t="s">
        <v>615</v>
      </c>
      <c r="B66" s="8" t="s">
        <v>702</v>
      </c>
      <c r="C66" s="8" t="s">
        <v>10</v>
      </c>
      <c r="D66" s="15" t="s">
        <v>703</v>
      </c>
      <c r="E66" s="8" t="s">
        <v>12</v>
      </c>
      <c r="F66" s="8" t="s">
        <v>24</v>
      </c>
      <c r="G66" s="8" t="s">
        <v>12</v>
      </c>
      <c r="H66" s="8"/>
    </row>
    <row r="67" spans="1:8">
      <c r="A67" s="8" t="s">
        <v>615</v>
      </c>
      <c r="B67" s="8" t="s">
        <v>704</v>
      </c>
      <c r="C67" s="8" t="s">
        <v>10</v>
      </c>
      <c r="D67" s="15" t="s">
        <v>705</v>
      </c>
      <c r="E67" s="8" t="s">
        <v>12</v>
      </c>
      <c r="F67" s="8" t="s">
        <v>24</v>
      </c>
      <c r="G67" s="8" t="s">
        <v>12</v>
      </c>
      <c r="H67" s="8"/>
    </row>
    <row r="68" spans="1:8" ht="43.15">
      <c r="A68" s="8" t="s">
        <v>615</v>
      </c>
      <c r="B68" s="8" t="s">
        <v>706</v>
      </c>
      <c r="C68" s="8" t="s">
        <v>10</v>
      </c>
      <c r="D68" s="15" t="s">
        <v>707</v>
      </c>
      <c r="E68" s="8" t="s">
        <v>12</v>
      </c>
      <c r="F68" s="8" t="s">
        <v>24</v>
      </c>
      <c r="G68" s="8" t="s">
        <v>12</v>
      </c>
      <c r="H68" s="8"/>
    </row>
    <row r="69" spans="1:8">
      <c r="A69" s="8" t="s">
        <v>615</v>
      </c>
      <c r="B69" s="8" t="s">
        <v>708</v>
      </c>
      <c r="C69" s="8" t="s">
        <v>10</v>
      </c>
      <c r="D69" s="15" t="s">
        <v>709</v>
      </c>
      <c r="E69" s="8" t="s">
        <v>12</v>
      </c>
      <c r="F69" s="8" t="s">
        <v>24</v>
      </c>
      <c r="G69" s="8" t="s">
        <v>12</v>
      </c>
      <c r="H69" s="8"/>
    </row>
    <row r="70" spans="1:8">
      <c r="A70" s="8" t="s">
        <v>615</v>
      </c>
      <c r="B70" s="8" t="s">
        <v>710</v>
      </c>
      <c r="C70" s="8" t="s">
        <v>10</v>
      </c>
      <c r="D70" s="15" t="s">
        <v>711</v>
      </c>
      <c r="E70" s="8" t="s">
        <v>12</v>
      </c>
      <c r="F70" s="8" t="s">
        <v>24</v>
      </c>
      <c r="G70" s="8" t="s">
        <v>12</v>
      </c>
      <c r="H70" s="8"/>
    </row>
    <row r="71" spans="1:8">
      <c r="A71" s="8" t="s">
        <v>615</v>
      </c>
      <c r="B71" s="8" t="s">
        <v>712</v>
      </c>
      <c r="C71" s="8" t="s">
        <v>20</v>
      </c>
      <c r="D71" s="15" t="s">
        <v>713</v>
      </c>
      <c r="E71" s="8" t="s">
        <v>12</v>
      </c>
      <c r="F71" s="8" t="s">
        <v>24</v>
      </c>
      <c r="G71" s="8" t="s">
        <v>12</v>
      </c>
      <c r="H71" s="8"/>
    </row>
    <row r="72" spans="1:8">
      <c r="A72" s="8" t="s">
        <v>615</v>
      </c>
      <c r="B72" s="8" t="s">
        <v>714</v>
      </c>
      <c r="C72" s="8" t="s">
        <v>10</v>
      </c>
      <c r="D72" s="15" t="s">
        <v>715</v>
      </c>
      <c r="E72" s="8" t="s">
        <v>12</v>
      </c>
      <c r="F72" s="8" t="s">
        <v>24</v>
      </c>
      <c r="G72" s="8" t="s">
        <v>12</v>
      </c>
      <c r="H72" s="8"/>
    </row>
    <row r="73" spans="1:8">
      <c r="A73" s="8" t="s">
        <v>615</v>
      </c>
      <c r="B73" s="8" t="s">
        <v>716</v>
      </c>
      <c r="C73" s="8" t="s">
        <v>20</v>
      </c>
      <c r="D73" s="15" t="s">
        <v>717</v>
      </c>
      <c r="E73" s="8" t="s">
        <v>12</v>
      </c>
      <c r="F73" s="8" t="s">
        <v>24</v>
      </c>
      <c r="G73" s="8" t="s">
        <v>12</v>
      </c>
      <c r="H73" s="8"/>
    </row>
    <row r="74" spans="1:8">
      <c r="A74" s="8" t="s">
        <v>615</v>
      </c>
      <c r="B74" s="8" t="s">
        <v>718</v>
      </c>
      <c r="C74" s="8" t="s">
        <v>20</v>
      </c>
      <c r="D74" s="15" t="s">
        <v>719</v>
      </c>
      <c r="E74" s="8" t="s">
        <v>12</v>
      </c>
      <c r="F74" s="8" t="s">
        <v>24</v>
      </c>
      <c r="G74" s="8" t="s">
        <v>12</v>
      </c>
      <c r="H74" s="8"/>
    </row>
    <row r="75" spans="1:8">
      <c r="A75" s="8" t="s">
        <v>615</v>
      </c>
      <c r="B75" s="8" t="s">
        <v>720</v>
      </c>
      <c r="C75" s="8" t="s">
        <v>10</v>
      </c>
      <c r="D75" s="15" t="s">
        <v>721</v>
      </c>
      <c r="E75" s="8" t="s">
        <v>12</v>
      </c>
      <c r="F75" s="8" t="s">
        <v>24</v>
      </c>
      <c r="G75" s="8" t="s">
        <v>12</v>
      </c>
      <c r="H75" s="8"/>
    </row>
    <row r="76" spans="1:8">
      <c r="A76" s="8" t="s">
        <v>615</v>
      </c>
      <c r="B76" s="8" t="s">
        <v>722</v>
      </c>
      <c r="C76" s="8" t="s">
        <v>10</v>
      </c>
      <c r="D76" s="15" t="s">
        <v>288</v>
      </c>
      <c r="E76" s="8" t="s">
        <v>12</v>
      </c>
      <c r="F76" s="8" t="s">
        <v>24</v>
      </c>
      <c r="G76" s="8" t="s">
        <v>12</v>
      </c>
      <c r="H76" s="8"/>
    </row>
    <row r="77" spans="1:8">
      <c r="A77" s="8" t="s">
        <v>615</v>
      </c>
      <c r="B77" s="8" t="s">
        <v>723</v>
      </c>
      <c r="C77" s="8" t="s">
        <v>10</v>
      </c>
      <c r="D77" s="15" t="s">
        <v>724</v>
      </c>
      <c r="E77" s="8" t="s">
        <v>12</v>
      </c>
      <c r="F77" s="8" t="s">
        <v>24</v>
      </c>
      <c r="G77" s="8" t="s">
        <v>12</v>
      </c>
      <c r="H77" s="8"/>
    </row>
    <row r="78" spans="1:8">
      <c r="A78" s="8" t="s">
        <v>615</v>
      </c>
      <c r="B78" s="8" t="s">
        <v>725</v>
      </c>
      <c r="C78" s="8" t="s">
        <v>10</v>
      </c>
      <c r="D78" s="15" t="s">
        <v>236</v>
      </c>
      <c r="E78" s="8" t="s">
        <v>12</v>
      </c>
      <c r="F78" s="8" t="s">
        <v>24</v>
      </c>
      <c r="G78" s="8" t="s">
        <v>12</v>
      </c>
      <c r="H78" s="8"/>
    </row>
    <row r="79" spans="1:8">
      <c r="A79" s="8" t="s">
        <v>615</v>
      </c>
      <c r="B79" s="8" t="s">
        <v>726</v>
      </c>
      <c r="C79" s="8" t="s">
        <v>10</v>
      </c>
      <c r="D79" s="15" t="s">
        <v>727</v>
      </c>
      <c r="E79" s="8" t="s">
        <v>12</v>
      </c>
      <c r="F79" s="8" t="s">
        <v>24</v>
      </c>
      <c r="G79" s="8" t="s">
        <v>12</v>
      </c>
      <c r="H79" s="8"/>
    </row>
    <row r="80" spans="1:8">
      <c r="A80" s="8" t="s">
        <v>615</v>
      </c>
      <c r="B80" s="8" t="s">
        <v>728</v>
      </c>
      <c r="C80" s="8" t="s">
        <v>10</v>
      </c>
      <c r="D80" s="15" t="s">
        <v>729</v>
      </c>
      <c r="E80" s="8" t="s">
        <v>12</v>
      </c>
      <c r="F80" s="8" t="s">
        <v>24</v>
      </c>
      <c r="G80" s="8" t="s">
        <v>12</v>
      </c>
      <c r="H80" s="8"/>
    </row>
    <row r="81" spans="1:8">
      <c r="A81" s="8" t="s">
        <v>615</v>
      </c>
      <c r="B81" s="8" t="s">
        <v>730</v>
      </c>
      <c r="C81" s="8" t="s">
        <v>10</v>
      </c>
      <c r="D81" s="15" t="s">
        <v>731</v>
      </c>
      <c r="E81" s="8" t="s">
        <v>12</v>
      </c>
      <c r="F81" s="8" t="s">
        <v>24</v>
      </c>
      <c r="G81" s="8" t="s">
        <v>12</v>
      </c>
      <c r="H81" s="8"/>
    </row>
    <row r="82" spans="1:8">
      <c r="A82" s="8" t="s">
        <v>615</v>
      </c>
      <c r="B82" s="8" t="s">
        <v>732</v>
      </c>
      <c r="C82" s="8" t="s">
        <v>10</v>
      </c>
      <c r="D82" s="15" t="s">
        <v>733</v>
      </c>
      <c r="E82" s="8" t="s">
        <v>12</v>
      </c>
      <c r="F82" s="8" t="s">
        <v>24</v>
      </c>
      <c r="G82" s="8" t="s">
        <v>12</v>
      </c>
      <c r="H82" s="8"/>
    </row>
    <row r="83" spans="1:8">
      <c r="A83" s="8" t="s">
        <v>615</v>
      </c>
      <c r="B83" s="8" t="s">
        <v>734</v>
      </c>
      <c r="C83" s="8" t="s">
        <v>10</v>
      </c>
      <c r="D83" s="15" t="s">
        <v>357</v>
      </c>
      <c r="E83" s="8" t="s">
        <v>12</v>
      </c>
      <c r="F83" s="8" t="s">
        <v>24</v>
      </c>
      <c r="G83" s="8" t="s">
        <v>12</v>
      </c>
      <c r="H83" s="8"/>
    </row>
    <row r="84" spans="1:8">
      <c r="A84" s="8" t="s">
        <v>615</v>
      </c>
      <c r="B84" s="8" t="s">
        <v>735</v>
      </c>
      <c r="C84" s="8" t="s">
        <v>31</v>
      </c>
      <c r="D84" s="15" t="s">
        <v>736</v>
      </c>
      <c r="E84" s="8" t="s">
        <v>12</v>
      </c>
      <c r="F84" s="8" t="s">
        <v>24</v>
      </c>
      <c r="G84" s="8" t="s">
        <v>12</v>
      </c>
      <c r="H84" s="8"/>
    </row>
    <row r="85" spans="1:8">
      <c r="A85" s="8" t="s">
        <v>615</v>
      </c>
      <c r="B85" s="8" t="s">
        <v>737</v>
      </c>
      <c r="C85" s="8" t="s">
        <v>20</v>
      </c>
      <c r="D85" s="15" t="s">
        <v>738</v>
      </c>
      <c r="E85" s="8" t="s">
        <v>12</v>
      </c>
      <c r="F85" s="8" t="s">
        <v>24</v>
      </c>
      <c r="G85" s="8" t="s">
        <v>12</v>
      </c>
      <c r="H85" s="8"/>
    </row>
    <row r="86" spans="1:8">
      <c r="A86" s="8" t="s">
        <v>615</v>
      </c>
      <c r="B86" s="8" t="s">
        <v>739</v>
      </c>
      <c r="C86" s="8" t="s">
        <v>20</v>
      </c>
      <c r="D86" s="15" t="s">
        <v>740</v>
      </c>
      <c r="E86" s="8" t="s">
        <v>12</v>
      </c>
      <c r="F86" s="8" t="s">
        <v>24</v>
      </c>
      <c r="G86" s="8" t="s">
        <v>12</v>
      </c>
      <c r="H86" s="8"/>
    </row>
    <row r="87" spans="1:8">
      <c r="A87" s="8" t="s">
        <v>615</v>
      </c>
      <c r="B87" s="8" t="s">
        <v>741</v>
      </c>
      <c r="C87" s="8" t="s">
        <v>20</v>
      </c>
      <c r="D87" s="15" t="s">
        <v>742</v>
      </c>
      <c r="E87" s="8" t="s">
        <v>12</v>
      </c>
      <c r="F87" s="8" t="s">
        <v>24</v>
      </c>
      <c r="G87" s="8" t="s">
        <v>12</v>
      </c>
      <c r="H87" s="8"/>
    </row>
    <row r="88" spans="1:8">
      <c r="A88" s="8" t="s">
        <v>615</v>
      </c>
      <c r="B88" s="8" t="s">
        <v>689</v>
      </c>
      <c r="C88" s="8" t="s">
        <v>31</v>
      </c>
      <c r="D88" s="15" t="s">
        <v>385</v>
      </c>
      <c r="E88" s="8" t="s">
        <v>12</v>
      </c>
      <c r="F88" s="8" t="s">
        <v>24</v>
      </c>
      <c r="G88" s="8" t="s">
        <v>12</v>
      </c>
      <c r="H88" s="8"/>
    </row>
    <row r="89" spans="1:8" ht="28.9">
      <c r="A89" s="8" t="s">
        <v>615</v>
      </c>
      <c r="B89" s="8" t="s">
        <v>690</v>
      </c>
      <c r="C89" s="8" t="s">
        <v>10</v>
      </c>
      <c r="D89" s="15" t="s">
        <v>691</v>
      </c>
      <c r="E89" s="8" t="s">
        <v>12</v>
      </c>
      <c r="F89" s="8" t="s">
        <v>24</v>
      </c>
      <c r="G89" s="8" t="s">
        <v>12</v>
      </c>
      <c r="H89" s="8"/>
    </row>
    <row r="90" spans="1:8">
      <c r="A90" s="8" t="s">
        <v>615</v>
      </c>
      <c r="B90" s="8" t="s">
        <v>743</v>
      </c>
      <c r="C90" s="8" t="s">
        <v>10</v>
      </c>
      <c r="D90" s="15" t="s">
        <v>744</v>
      </c>
      <c r="E90" s="8" t="s">
        <v>12</v>
      </c>
      <c r="F90" s="8" t="s">
        <v>24</v>
      </c>
      <c r="G90" s="8" t="s">
        <v>12</v>
      </c>
      <c r="H90" s="8"/>
    </row>
    <row r="93" spans="1:8">
      <c r="A93" s="2" t="s">
        <v>2259</v>
      </c>
    </row>
    <row r="94" spans="1:8">
      <c r="A94" t="s">
        <v>2321</v>
      </c>
    </row>
    <row r="96" spans="1:8">
      <c r="A96" s="2" t="s">
        <v>2261</v>
      </c>
    </row>
    <row r="97" spans="1:3">
      <c r="A97" t="s">
        <v>2322</v>
      </c>
      <c r="C97" t="s">
        <v>2323</v>
      </c>
    </row>
    <row r="98" spans="1:3">
      <c r="A98" t="s">
        <v>2324</v>
      </c>
    </row>
    <row r="99" spans="1:3">
      <c r="A99" t="s">
        <v>2325</v>
      </c>
    </row>
    <row r="100" spans="1:3">
      <c r="A100" t="s">
        <v>2326</v>
      </c>
    </row>
    <row r="101" spans="1:3">
      <c r="A101" t="s">
        <v>2327</v>
      </c>
    </row>
    <row r="102" spans="1:3">
      <c r="A102" t="s">
        <v>2328</v>
      </c>
    </row>
    <row r="103" spans="1:3">
      <c r="A103" t="s">
        <v>2329</v>
      </c>
    </row>
    <row r="104" spans="1:3">
      <c r="A104" t="s">
        <v>2330</v>
      </c>
    </row>
    <row r="105" spans="1:3">
      <c r="A105" t="s">
        <v>2331</v>
      </c>
    </row>
    <row r="106" spans="1:3">
      <c r="A106" t="s">
        <v>2332</v>
      </c>
    </row>
    <row r="107" spans="1:3">
      <c r="A107" t="s">
        <v>2333</v>
      </c>
    </row>
    <row r="109" spans="1:3">
      <c r="A109" s="3" t="s">
        <v>2264</v>
      </c>
    </row>
    <row r="111" spans="1:3">
      <c r="A111" s="2" t="s">
        <v>2265</v>
      </c>
    </row>
    <row r="112" spans="1:3">
      <c r="A112" t="s">
        <v>2334</v>
      </c>
    </row>
    <row r="113" spans="1:2">
      <c r="A113" t="s">
        <v>2335</v>
      </c>
    </row>
    <row r="114" spans="1:2">
      <c r="A114" t="s">
        <v>2336</v>
      </c>
    </row>
    <row r="115" spans="1:2">
      <c r="A115" t="s">
        <v>2337</v>
      </c>
    </row>
    <row r="116" spans="1:2">
      <c r="A116" t="s">
        <v>2338</v>
      </c>
    </row>
    <row r="118" spans="1:2">
      <c r="A118" s="2" t="s">
        <v>2267</v>
      </c>
      <c r="B118" s="2" t="s">
        <v>2269</v>
      </c>
    </row>
    <row r="119" spans="1:2">
      <c r="A119" t="s">
        <v>2339</v>
      </c>
      <c r="B119" t="s">
        <v>2340</v>
      </c>
    </row>
    <row r="120" spans="1:2">
      <c r="A120" t="s">
        <v>2341</v>
      </c>
      <c r="B120" t="s">
        <v>2342</v>
      </c>
    </row>
    <row r="121" spans="1:2">
      <c r="A121" t="s">
        <v>2343</v>
      </c>
      <c r="B121" t="s">
        <v>2344</v>
      </c>
    </row>
  </sheetData>
  <conditionalFormatting sqref="A117">
    <cfRule type="duplicateValues" dxfId="347" priority="302"/>
  </conditionalFormatting>
  <conditionalFormatting sqref="A96">
    <cfRule type="duplicateValues" dxfId="346" priority="22"/>
  </conditionalFormatting>
  <conditionalFormatting sqref="A109:A111 A96">
    <cfRule type="duplicateValues" dxfId="345" priority="21"/>
  </conditionalFormatting>
  <conditionalFormatting sqref="A96">
    <cfRule type="duplicateValues" dxfId="344" priority="20"/>
  </conditionalFormatting>
  <conditionalFormatting sqref="A109:A111">
    <cfRule type="duplicateValues" dxfId="343" priority="23"/>
  </conditionalFormatting>
  <conditionalFormatting sqref="A98">
    <cfRule type="duplicateValues" dxfId="342" priority="18"/>
  </conditionalFormatting>
  <conditionalFormatting sqref="A95">
    <cfRule type="duplicateValues" dxfId="341" priority="15"/>
  </conditionalFormatting>
  <conditionalFormatting sqref="A95">
    <cfRule type="duplicateValues" dxfId="340" priority="14"/>
  </conditionalFormatting>
  <conditionalFormatting sqref="A93">
    <cfRule type="duplicateValues" dxfId="339" priority="13"/>
  </conditionalFormatting>
  <conditionalFormatting sqref="A93">
    <cfRule type="duplicateValues" dxfId="338" priority="12"/>
  </conditionalFormatting>
  <conditionalFormatting sqref="A93">
    <cfRule type="duplicateValues" dxfId="337" priority="11"/>
  </conditionalFormatting>
  <conditionalFormatting sqref="A94">
    <cfRule type="duplicateValues" dxfId="336" priority="10"/>
  </conditionalFormatting>
  <conditionalFormatting sqref="A94">
    <cfRule type="duplicateValues" dxfId="335" priority="9"/>
  </conditionalFormatting>
  <conditionalFormatting sqref="D55:D57">
    <cfRule type="duplicateValues" dxfId="334" priority="500"/>
  </conditionalFormatting>
  <conditionalFormatting sqref="A103">
    <cfRule type="duplicateValues" dxfId="333" priority="8"/>
  </conditionalFormatting>
  <conditionalFormatting sqref="A99:A102 A104:A108 A97">
    <cfRule type="duplicateValues" dxfId="332" priority="539"/>
  </conditionalFormatting>
  <conditionalFormatting sqref="A118:A119">
    <cfRule type="duplicateValues" dxfId="331" priority="1826"/>
  </conditionalFormatting>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H154"/>
  <sheetViews>
    <sheetView zoomScaleNormal="100" workbookViewId="0">
      <pane ySplit="1" topLeftCell="A2" activePane="bottomLeft" state="frozen"/>
      <selection pane="bottomLeft"/>
    </sheetView>
  </sheetViews>
  <sheetFormatPr defaultRowHeight="14.45"/>
  <cols>
    <col min="1" max="1" width="76.7109375" bestFit="1" customWidth="1"/>
    <col min="2" max="2" width="29.42578125" bestFit="1" customWidth="1"/>
    <col min="3" max="3" width="14.5703125" bestFit="1" customWidth="1"/>
    <col min="4" max="4" width="57.4257812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s="4" t="s">
        <v>2252</v>
      </c>
      <c r="C1" s="5" t="s">
        <v>2</v>
      </c>
      <c r="D1" s="23" t="s">
        <v>3</v>
      </c>
      <c r="E1" s="5" t="s">
        <v>4</v>
      </c>
      <c r="F1" s="5" t="s">
        <v>5</v>
      </c>
      <c r="G1" s="5" t="s">
        <v>2253</v>
      </c>
      <c r="H1" s="5" t="s">
        <v>7</v>
      </c>
    </row>
    <row r="2" spans="1:8">
      <c r="A2" s="8" t="s">
        <v>861</v>
      </c>
      <c r="B2" s="8" t="s">
        <v>55</v>
      </c>
      <c r="C2" s="8" t="s">
        <v>10</v>
      </c>
      <c r="D2" s="15" t="s">
        <v>862</v>
      </c>
      <c r="E2" s="8" t="s">
        <v>12</v>
      </c>
      <c r="F2" s="8" t="s">
        <v>12</v>
      </c>
      <c r="G2" s="8" t="s">
        <v>12</v>
      </c>
      <c r="H2" s="8"/>
    </row>
    <row r="3" spans="1:8">
      <c r="A3" s="8" t="s">
        <v>861</v>
      </c>
      <c r="B3" s="8" t="s">
        <v>13</v>
      </c>
      <c r="C3" s="8" t="s">
        <v>10</v>
      </c>
      <c r="D3" s="15" t="s">
        <v>863</v>
      </c>
      <c r="E3" s="8" t="s">
        <v>12</v>
      </c>
      <c r="F3" s="8" t="s">
        <v>12</v>
      </c>
      <c r="G3" s="8" t="s">
        <v>12</v>
      </c>
      <c r="H3" s="8"/>
    </row>
    <row r="4" spans="1:8">
      <c r="A4" s="8" t="s">
        <v>861</v>
      </c>
      <c r="B4" s="8" t="s">
        <v>9</v>
      </c>
      <c r="C4" s="8" t="s">
        <v>10</v>
      </c>
      <c r="D4" s="15" t="s">
        <v>864</v>
      </c>
      <c r="E4" s="8" t="s">
        <v>12</v>
      </c>
      <c r="F4" s="8" t="s">
        <v>12</v>
      </c>
      <c r="G4" s="8" t="s">
        <v>12</v>
      </c>
      <c r="H4" s="8"/>
    </row>
    <row r="5" spans="1:8">
      <c r="A5" s="8" t="s">
        <v>861</v>
      </c>
      <c r="B5" s="8" t="s">
        <v>865</v>
      </c>
      <c r="C5" s="8" t="s">
        <v>10</v>
      </c>
      <c r="D5" s="15" t="s">
        <v>866</v>
      </c>
      <c r="E5" s="8" t="s">
        <v>12</v>
      </c>
      <c r="F5" s="8" t="s">
        <v>12</v>
      </c>
      <c r="G5" s="8" t="s">
        <v>12</v>
      </c>
      <c r="H5" s="8"/>
    </row>
    <row r="6" spans="1:8">
      <c r="A6" s="8" t="s">
        <v>861</v>
      </c>
      <c r="B6" s="8" t="s">
        <v>61</v>
      </c>
      <c r="C6" s="8" t="s">
        <v>10</v>
      </c>
      <c r="D6" s="15" t="s">
        <v>867</v>
      </c>
      <c r="E6" s="8" t="s">
        <v>12</v>
      </c>
      <c r="F6" s="8" t="s">
        <v>12</v>
      </c>
      <c r="G6" s="8" t="s">
        <v>12</v>
      </c>
      <c r="H6" s="8"/>
    </row>
    <row r="7" spans="1:8">
      <c r="A7" s="8" t="s">
        <v>861</v>
      </c>
      <c r="B7" s="8" t="s">
        <v>868</v>
      </c>
      <c r="C7" s="8" t="s">
        <v>10</v>
      </c>
      <c r="D7" s="15" t="s">
        <v>869</v>
      </c>
      <c r="E7" s="8" t="s">
        <v>12</v>
      </c>
      <c r="F7" s="8" t="s">
        <v>12</v>
      </c>
      <c r="G7" s="8" t="s">
        <v>12</v>
      </c>
      <c r="H7" s="8"/>
    </row>
    <row r="8" spans="1:8">
      <c r="A8" s="8" t="s">
        <v>861</v>
      </c>
      <c r="B8" s="8" t="s">
        <v>59</v>
      </c>
      <c r="C8" s="8" t="s">
        <v>10</v>
      </c>
      <c r="D8" s="15" t="s">
        <v>870</v>
      </c>
      <c r="E8" s="8" t="s">
        <v>12</v>
      </c>
      <c r="F8" s="8" t="s">
        <v>12</v>
      </c>
      <c r="G8" s="8" t="s">
        <v>12</v>
      </c>
      <c r="H8" s="8"/>
    </row>
    <row r="9" spans="1:8">
      <c r="A9" s="8" t="s">
        <v>861</v>
      </c>
      <c r="B9" s="8" t="s">
        <v>871</v>
      </c>
      <c r="C9" s="8" t="s">
        <v>10</v>
      </c>
      <c r="D9" s="15" t="s">
        <v>872</v>
      </c>
      <c r="E9" s="8" t="s">
        <v>12</v>
      </c>
      <c r="F9" s="8" t="s">
        <v>12</v>
      </c>
      <c r="G9" s="8" t="s">
        <v>12</v>
      </c>
      <c r="H9" s="8"/>
    </row>
    <row r="10" spans="1:8">
      <c r="A10" s="8" t="s">
        <v>861</v>
      </c>
      <c r="B10" s="8" t="s">
        <v>873</v>
      </c>
      <c r="C10" s="8" t="s">
        <v>10</v>
      </c>
      <c r="D10" s="15" t="s">
        <v>874</v>
      </c>
      <c r="E10" s="8" t="s">
        <v>12</v>
      </c>
      <c r="F10" s="8" t="s">
        <v>12</v>
      </c>
      <c r="G10" s="8" t="s">
        <v>12</v>
      </c>
      <c r="H10" s="8"/>
    </row>
    <row r="11" spans="1:8">
      <c r="A11" s="8" t="s">
        <v>861</v>
      </c>
      <c r="B11" s="8" t="s">
        <v>1084</v>
      </c>
      <c r="C11" s="8" t="s">
        <v>10</v>
      </c>
      <c r="D11" s="15" t="s">
        <v>1085</v>
      </c>
      <c r="E11" s="8" t="s">
        <v>12</v>
      </c>
      <c r="F11" s="8" t="s">
        <v>12</v>
      </c>
      <c r="G11" s="8" t="s">
        <v>12</v>
      </c>
      <c r="H11" s="8"/>
    </row>
    <row r="12" spans="1:8">
      <c r="A12" s="8" t="s">
        <v>861</v>
      </c>
      <c r="B12" s="8" t="s">
        <v>1086</v>
      </c>
      <c r="C12" s="8" t="s">
        <v>10</v>
      </c>
      <c r="D12" s="15" t="s">
        <v>1087</v>
      </c>
      <c r="E12" s="8" t="s">
        <v>12</v>
      </c>
      <c r="F12" s="8" t="s">
        <v>12</v>
      </c>
      <c r="G12" s="8" t="s">
        <v>12</v>
      </c>
      <c r="H12" s="8"/>
    </row>
    <row r="13" spans="1:8">
      <c r="A13" s="8" t="s">
        <v>861</v>
      </c>
      <c r="B13" s="8" t="s">
        <v>1088</v>
      </c>
      <c r="C13" s="8" t="s">
        <v>10</v>
      </c>
      <c r="D13" s="15" t="s">
        <v>1089</v>
      </c>
      <c r="E13" s="8" t="s">
        <v>12</v>
      </c>
      <c r="F13" s="8" t="s">
        <v>12</v>
      </c>
      <c r="G13" s="8" t="s">
        <v>12</v>
      </c>
      <c r="H13" s="8"/>
    </row>
    <row r="14" spans="1:8">
      <c r="A14" s="8" t="s">
        <v>861</v>
      </c>
      <c r="B14" s="8" t="s">
        <v>1090</v>
      </c>
      <c r="C14" s="8" t="s">
        <v>10</v>
      </c>
      <c r="D14" s="15" t="s">
        <v>1091</v>
      </c>
      <c r="E14" s="8" t="s">
        <v>12</v>
      </c>
      <c r="F14" s="8" t="s">
        <v>12</v>
      </c>
      <c r="G14" s="8" t="s">
        <v>12</v>
      </c>
      <c r="H14" s="8"/>
    </row>
    <row r="15" spans="1:8">
      <c r="A15" s="8" t="s">
        <v>861</v>
      </c>
      <c r="B15" s="8" t="s">
        <v>1092</v>
      </c>
      <c r="C15" s="8" t="s">
        <v>10</v>
      </c>
      <c r="D15" s="15" t="s">
        <v>1093</v>
      </c>
      <c r="E15" s="8" t="s">
        <v>12</v>
      </c>
      <c r="F15" s="8" t="s">
        <v>12</v>
      </c>
      <c r="G15" s="8" t="s">
        <v>12</v>
      </c>
      <c r="H15" s="8"/>
    </row>
    <row r="16" spans="1:8">
      <c r="A16" s="8" t="s">
        <v>861</v>
      </c>
      <c r="B16" s="8" t="s">
        <v>1094</v>
      </c>
      <c r="C16" s="8" t="s">
        <v>10</v>
      </c>
      <c r="D16" s="15" t="s">
        <v>1095</v>
      </c>
      <c r="E16" s="8" t="s">
        <v>12</v>
      </c>
      <c r="F16" s="8" t="s">
        <v>12</v>
      </c>
      <c r="G16" s="8" t="s">
        <v>12</v>
      </c>
      <c r="H16" s="8"/>
    </row>
    <row r="17" spans="1:8">
      <c r="A17" s="8" t="s">
        <v>861</v>
      </c>
      <c r="B17" s="8" t="s">
        <v>1096</v>
      </c>
      <c r="C17" s="8" t="s">
        <v>10</v>
      </c>
      <c r="D17" s="15" t="s">
        <v>1097</v>
      </c>
      <c r="E17" s="8" t="s">
        <v>12</v>
      </c>
      <c r="F17" s="8" t="s">
        <v>12</v>
      </c>
      <c r="G17" s="8" t="s">
        <v>12</v>
      </c>
      <c r="H17" s="8"/>
    </row>
    <row r="18" spans="1:8">
      <c r="A18" s="8" t="s">
        <v>861</v>
      </c>
      <c r="B18" s="8" t="s">
        <v>1098</v>
      </c>
      <c r="C18" s="8" t="s">
        <v>10</v>
      </c>
      <c r="D18" s="15" t="s">
        <v>1099</v>
      </c>
      <c r="E18" s="8" t="s">
        <v>12</v>
      </c>
      <c r="F18" s="8" t="s">
        <v>12</v>
      </c>
      <c r="G18" s="8" t="s">
        <v>12</v>
      </c>
      <c r="H18" s="8"/>
    </row>
    <row r="19" spans="1:8">
      <c r="A19" s="8" t="s">
        <v>861</v>
      </c>
      <c r="B19" s="8" t="s">
        <v>1100</v>
      </c>
      <c r="C19" s="8" t="s">
        <v>10</v>
      </c>
      <c r="D19" s="15" t="s">
        <v>1101</v>
      </c>
      <c r="E19" s="8" t="s">
        <v>12</v>
      </c>
      <c r="F19" s="8" t="s">
        <v>12</v>
      </c>
      <c r="G19" s="8" t="s">
        <v>12</v>
      </c>
      <c r="H19" s="8"/>
    </row>
    <row r="20" spans="1:8">
      <c r="A20" s="8" t="s">
        <v>861</v>
      </c>
      <c r="B20" s="8" t="s">
        <v>1102</v>
      </c>
      <c r="C20" s="8" t="s">
        <v>10</v>
      </c>
      <c r="D20" s="15" t="s">
        <v>1103</v>
      </c>
      <c r="E20" s="8" t="s">
        <v>12</v>
      </c>
      <c r="F20" s="8" t="s">
        <v>12</v>
      </c>
      <c r="G20" s="8" t="s">
        <v>12</v>
      </c>
      <c r="H20" s="8"/>
    </row>
    <row r="21" spans="1:8">
      <c r="A21" s="8" t="s">
        <v>861</v>
      </c>
      <c r="B21" s="8" t="s">
        <v>1064</v>
      </c>
      <c r="C21" s="8" t="s">
        <v>10</v>
      </c>
      <c r="D21" s="15" t="s">
        <v>1065</v>
      </c>
      <c r="E21" s="8" t="s">
        <v>12</v>
      </c>
      <c r="F21" s="8" t="s">
        <v>12</v>
      </c>
      <c r="G21" s="8" t="s">
        <v>12</v>
      </c>
      <c r="H21" s="8"/>
    </row>
    <row r="22" spans="1:8">
      <c r="A22" s="8" t="s">
        <v>861</v>
      </c>
      <c r="B22" s="8" t="s">
        <v>1066</v>
      </c>
      <c r="C22" s="8" t="s">
        <v>10</v>
      </c>
      <c r="D22" s="15" t="s">
        <v>1067</v>
      </c>
      <c r="E22" s="8" t="s">
        <v>12</v>
      </c>
      <c r="F22" s="8" t="s">
        <v>12</v>
      </c>
      <c r="G22" s="8" t="s">
        <v>12</v>
      </c>
      <c r="H22" s="8"/>
    </row>
    <row r="23" spans="1:8">
      <c r="A23" s="8" t="s">
        <v>861</v>
      </c>
      <c r="B23" s="8" t="s">
        <v>1068</v>
      </c>
      <c r="C23" s="8" t="s">
        <v>10</v>
      </c>
      <c r="D23" s="15" t="s">
        <v>1069</v>
      </c>
      <c r="E23" s="8" t="s">
        <v>12</v>
      </c>
      <c r="F23" s="8" t="s">
        <v>12</v>
      </c>
      <c r="G23" s="8" t="s">
        <v>12</v>
      </c>
      <c r="H23" s="8"/>
    </row>
    <row r="24" spans="1:8">
      <c r="A24" s="8" t="s">
        <v>861</v>
      </c>
      <c r="B24" s="8" t="s">
        <v>1070</v>
      </c>
      <c r="C24" s="8" t="s">
        <v>10</v>
      </c>
      <c r="D24" s="15" t="s">
        <v>1071</v>
      </c>
      <c r="E24" s="8" t="s">
        <v>12</v>
      </c>
      <c r="F24" s="8" t="s">
        <v>12</v>
      </c>
      <c r="G24" s="8" t="s">
        <v>12</v>
      </c>
      <c r="H24" s="8"/>
    </row>
    <row r="25" spans="1:8">
      <c r="A25" s="8" t="s">
        <v>861</v>
      </c>
      <c r="B25" s="8" t="s">
        <v>1072</v>
      </c>
      <c r="C25" s="8" t="s">
        <v>10</v>
      </c>
      <c r="D25" s="15" t="s">
        <v>1073</v>
      </c>
      <c r="E25" s="8" t="s">
        <v>12</v>
      </c>
      <c r="F25" s="8" t="s">
        <v>12</v>
      </c>
      <c r="G25" s="8" t="s">
        <v>12</v>
      </c>
      <c r="H25" s="8"/>
    </row>
    <row r="26" spans="1:8">
      <c r="A26" s="8" t="s">
        <v>861</v>
      </c>
      <c r="B26" s="8" t="s">
        <v>1074</v>
      </c>
      <c r="C26" s="8" t="s">
        <v>10</v>
      </c>
      <c r="D26" s="15" t="s">
        <v>1075</v>
      </c>
      <c r="E26" s="8" t="s">
        <v>12</v>
      </c>
      <c r="F26" s="8" t="s">
        <v>12</v>
      </c>
      <c r="G26" s="8" t="s">
        <v>12</v>
      </c>
      <c r="H26" s="8"/>
    </row>
    <row r="27" spans="1:8">
      <c r="A27" s="8" t="s">
        <v>861</v>
      </c>
      <c r="B27" s="8" t="s">
        <v>1076</v>
      </c>
      <c r="C27" s="8" t="s">
        <v>10</v>
      </c>
      <c r="D27" s="15" t="s">
        <v>1077</v>
      </c>
      <c r="E27" s="8" t="s">
        <v>12</v>
      </c>
      <c r="F27" s="8" t="s">
        <v>12</v>
      </c>
      <c r="G27" s="8" t="s">
        <v>12</v>
      </c>
      <c r="H27" s="8"/>
    </row>
    <row r="28" spans="1:8">
      <c r="A28" s="8" t="s">
        <v>861</v>
      </c>
      <c r="B28" s="8" t="s">
        <v>1078</v>
      </c>
      <c r="C28" s="8" t="s">
        <v>10</v>
      </c>
      <c r="D28" s="15" t="s">
        <v>1079</v>
      </c>
      <c r="E28" s="8" t="s">
        <v>12</v>
      </c>
      <c r="F28" s="8" t="s">
        <v>12</v>
      </c>
      <c r="G28" s="8" t="s">
        <v>12</v>
      </c>
      <c r="H28" s="8"/>
    </row>
    <row r="29" spans="1:8">
      <c r="A29" s="8" t="s">
        <v>861</v>
      </c>
      <c r="B29" s="8" t="s">
        <v>1080</v>
      </c>
      <c r="C29" s="8" t="s">
        <v>10</v>
      </c>
      <c r="D29" s="15" t="s">
        <v>1081</v>
      </c>
      <c r="E29" s="8" t="s">
        <v>12</v>
      </c>
      <c r="F29" s="8" t="s">
        <v>12</v>
      </c>
      <c r="G29" s="8" t="s">
        <v>12</v>
      </c>
      <c r="H29" s="8"/>
    </row>
    <row r="30" spans="1:8">
      <c r="A30" s="8" t="s">
        <v>861</v>
      </c>
      <c r="B30" s="8" t="s">
        <v>1082</v>
      </c>
      <c r="C30" s="8" t="s">
        <v>10</v>
      </c>
      <c r="D30" s="15" t="s">
        <v>1083</v>
      </c>
      <c r="E30" s="8" t="s">
        <v>12</v>
      </c>
      <c r="F30" s="8" t="s">
        <v>12</v>
      </c>
      <c r="G30" s="8" t="s">
        <v>12</v>
      </c>
      <c r="H30" s="8"/>
    </row>
    <row r="31" spans="1:8">
      <c r="A31" s="8" t="s">
        <v>861</v>
      </c>
      <c r="B31" s="8" t="s">
        <v>875</v>
      </c>
      <c r="C31" s="8" t="s">
        <v>31</v>
      </c>
      <c r="D31" s="15" t="s">
        <v>876</v>
      </c>
      <c r="E31" s="8" t="s">
        <v>12</v>
      </c>
      <c r="F31" s="8" t="s">
        <v>12</v>
      </c>
      <c r="G31" s="8" t="s">
        <v>12</v>
      </c>
      <c r="H31" s="8"/>
    </row>
    <row r="32" spans="1:8">
      <c r="A32" s="8" t="s">
        <v>861</v>
      </c>
      <c r="B32" s="8" t="s">
        <v>877</v>
      </c>
      <c r="C32" s="8" t="s">
        <v>31</v>
      </c>
      <c r="D32" s="15" t="s">
        <v>878</v>
      </c>
      <c r="E32" s="8" t="s">
        <v>12</v>
      </c>
      <c r="F32" s="8" t="s">
        <v>12</v>
      </c>
      <c r="G32" s="8" t="s">
        <v>12</v>
      </c>
      <c r="H32" s="8"/>
    </row>
    <row r="33" spans="1:8">
      <c r="A33" s="8" t="s">
        <v>861</v>
      </c>
      <c r="B33" s="8" t="s">
        <v>243</v>
      </c>
      <c r="C33" s="8" t="s">
        <v>487</v>
      </c>
      <c r="D33" s="15" t="s">
        <v>879</v>
      </c>
      <c r="E33" s="8" t="s">
        <v>12</v>
      </c>
      <c r="F33" s="8" t="s">
        <v>12</v>
      </c>
      <c r="G33" s="8" t="s">
        <v>12</v>
      </c>
      <c r="H33" s="8"/>
    </row>
    <row r="34" spans="1:8">
      <c r="A34" s="8" t="s">
        <v>861</v>
      </c>
      <c r="B34" s="8" t="s">
        <v>246</v>
      </c>
      <c r="C34" s="8" t="s">
        <v>487</v>
      </c>
      <c r="D34" s="15" t="s">
        <v>880</v>
      </c>
      <c r="E34" s="8" t="s">
        <v>12</v>
      </c>
      <c r="F34" s="8" t="s">
        <v>12</v>
      </c>
      <c r="G34" s="8" t="s">
        <v>12</v>
      </c>
      <c r="H34" s="8"/>
    </row>
    <row r="35" spans="1:8">
      <c r="A35" s="8" t="s">
        <v>861</v>
      </c>
      <c r="B35" s="8" t="s">
        <v>881</v>
      </c>
      <c r="C35" s="8" t="s">
        <v>31</v>
      </c>
      <c r="D35" s="15" t="s">
        <v>882</v>
      </c>
      <c r="E35" s="8" t="s">
        <v>12</v>
      </c>
      <c r="F35" s="8" t="s">
        <v>12</v>
      </c>
      <c r="G35" s="8" t="s">
        <v>12</v>
      </c>
      <c r="H35" s="8"/>
    </row>
    <row r="36" spans="1:8">
      <c r="A36" s="8" t="s">
        <v>861</v>
      </c>
      <c r="B36" s="8" t="s">
        <v>883</v>
      </c>
      <c r="C36" s="8" t="s">
        <v>31</v>
      </c>
      <c r="D36" s="15" t="s">
        <v>884</v>
      </c>
      <c r="E36" s="8" t="s">
        <v>12</v>
      </c>
      <c r="F36" s="8" t="s">
        <v>12</v>
      </c>
      <c r="G36" s="8" t="s">
        <v>12</v>
      </c>
      <c r="H36" s="8"/>
    </row>
    <row r="37" spans="1:8">
      <c r="A37" s="8" t="s">
        <v>861</v>
      </c>
      <c r="B37" s="8" t="s">
        <v>885</v>
      </c>
      <c r="C37" s="8" t="s">
        <v>31</v>
      </c>
      <c r="D37" s="15" t="s">
        <v>886</v>
      </c>
      <c r="E37" s="8" t="s">
        <v>12</v>
      </c>
      <c r="F37" s="8" t="s">
        <v>12</v>
      </c>
      <c r="G37" s="8" t="s">
        <v>12</v>
      </c>
      <c r="H37" s="8"/>
    </row>
    <row r="38" spans="1:8">
      <c r="A38" s="8" t="s">
        <v>861</v>
      </c>
      <c r="B38" s="8" t="s">
        <v>887</v>
      </c>
      <c r="C38" s="8" t="s">
        <v>31</v>
      </c>
      <c r="D38" s="15" t="s">
        <v>888</v>
      </c>
      <c r="E38" s="8" t="s">
        <v>12</v>
      </c>
      <c r="F38" s="8" t="s">
        <v>12</v>
      </c>
      <c r="G38" s="8" t="s">
        <v>12</v>
      </c>
      <c r="H38" s="8"/>
    </row>
    <row r="39" spans="1:8">
      <c r="A39" s="8" t="s">
        <v>861</v>
      </c>
      <c r="B39" s="8" t="s">
        <v>889</v>
      </c>
      <c r="C39" s="8" t="s">
        <v>31</v>
      </c>
      <c r="D39" s="15" t="s">
        <v>890</v>
      </c>
      <c r="E39" s="8" t="s">
        <v>12</v>
      </c>
      <c r="F39" s="8" t="s">
        <v>12</v>
      </c>
      <c r="G39" s="8" t="s">
        <v>12</v>
      </c>
      <c r="H39" s="8"/>
    </row>
    <row r="40" spans="1:8">
      <c r="A40" s="8" t="s">
        <v>861</v>
      </c>
      <c r="B40" s="8" t="s">
        <v>891</v>
      </c>
      <c r="C40" s="8" t="s">
        <v>31</v>
      </c>
      <c r="D40" s="15" t="s">
        <v>892</v>
      </c>
      <c r="E40" s="8" t="s">
        <v>12</v>
      </c>
      <c r="F40" s="8" t="s">
        <v>12</v>
      </c>
      <c r="G40" s="8" t="s">
        <v>12</v>
      </c>
      <c r="H40" s="8"/>
    </row>
    <row r="41" spans="1:8">
      <c r="A41" s="8" t="s">
        <v>861</v>
      </c>
      <c r="B41" s="8" t="s">
        <v>509</v>
      </c>
      <c r="C41" s="8" t="s">
        <v>31</v>
      </c>
      <c r="D41" s="15" t="s">
        <v>893</v>
      </c>
      <c r="E41" s="8" t="s">
        <v>12</v>
      </c>
      <c r="F41" s="8" t="s">
        <v>12</v>
      </c>
      <c r="G41" s="8" t="s">
        <v>12</v>
      </c>
      <c r="H41" s="8"/>
    </row>
    <row r="42" spans="1:8">
      <c r="A42" s="8" t="s">
        <v>861</v>
      </c>
      <c r="B42" s="8" t="s">
        <v>896</v>
      </c>
      <c r="C42" s="8" t="s">
        <v>31</v>
      </c>
      <c r="D42" s="15" t="s">
        <v>897</v>
      </c>
      <c r="E42" s="8" t="s">
        <v>12</v>
      </c>
      <c r="F42" s="8" t="s">
        <v>12</v>
      </c>
      <c r="G42" s="8" t="s">
        <v>12</v>
      </c>
      <c r="H42" s="8"/>
    </row>
    <row r="43" spans="1:8">
      <c r="A43" s="8" t="s">
        <v>861</v>
      </c>
      <c r="B43" s="8" t="s">
        <v>898</v>
      </c>
      <c r="C43" s="8" t="s">
        <v>31</v>
      </c>
      <c r="D43" s="15" t="s">
        <v>899</v>
      </c>
      <c r="E43" s="8" t="s">
        <v>12</v>
      </c>
      <c r="F43" s="8" t="s">
        <v>12</v>
      </c>
      <c r="G43" s="8" t="s">
        <v>12</v>
      </c>
      <c r="H43" s="8"/>
    </row>
    <row r="44" spans="1:8">
      <c r="A44" s="8" t="s">
        <v>861</v>
      </c>
      <c r="B44" s="8" t="s">
        <v>900</v>
      </c>
      <c r="C44" s="8" t="s">
        <v>31</v>
      </c>
      <c r="D44" s="15" t="s">
        <v>901</v>
      </c>
      <c r="E44" s="8" t="s">
        <v>12</v>
      </c>
      <c r="F44" s="8" t="s">
        <v>12</v>
      </c>
      <c r="G44" s="8" t="s">
        <v>12</v>
      </c>
      <c r="H44" s="8"/>
    </row>
    <row r="45" spans="1:8">
      <c r="A45" s="8" t="s">
        <v>861</v>
      </c>
      <c r="B45" s="8" t="s">
        <v>902</v>
      </c>
      <c r="C45" s="8" t="s">
        <v>31</v>
      </c>
      <c r="D45" s="15" t="s">
        <v>903</v>
      </c>
      <c r="E45" s="8" t="s">
        <v>12</v>
      </c>
      <c r="F45" s="8" t="s">
        <v>12</v>
      </c>
      <c r="G45" s="8" t="s">
        <v>12</v>
      </c>
      <c r="H45" s="8"/>
    </row>
    <row r="46" spans="1:8">
      <c r="A46" s="8" t="s">
        <v>861</v>
      </c>
      <c r="B46" s="8" t="s">
        <v>904</v>
      </c>
      <c r="C46" s="8" t="s">
        <v>31</v>
      </c>
      <c r="D46" s="15" t="s">
        <v>905</v>
      </c>
      <c r="E46" s="8" t="s">
        <v>12</v>
      </c>
      <c r="F46" s="8" t="s">
        <v>12</v>
      </c>
      <c r="G46" s="8" t="s">
        <v>12</v>
      </c>
      <c r="H46" s="8"/>
    </row>
    <row r="47" spans="1:8">
      <c r="A47" s="8" t="s">
        <v>861</v>
      </c>
      <c r="B47" s="8" t="s">
        <v>906</v>
      </c>
      <c r="C47" s="8" t="s">
        <v>31</v>
      </c>
      <c r="D47" s="15" t="s">
        <v>907</v>
      </c>
      <c r="E47" s="8" t="s">
        <v>12</v>
      </c>
      <c r="F47" s="8" t="s">
        <v>12</v>
      </c>
      <c r="G47" s="8" t="s">
        <v>12</v>
      </c>
      <c r="H47" s="8"/>
    </row>
    <row r="48" spans="1:8">
      <c r="A48" s="8" t="s">
        <v>861</v>
      </c>
      <c r="B48" s="8" t="s">
        <v>908</v>
      </c>
      <c r="C48" s="8" t="s">
        <v>31</v>
      </c>
      <c r="D48" s="15" t="s">
        <v>909</v>
      </c>
      <c r="E48" s="8" t="s">
        <v>12</v>
      </c>
      <c r="F48" s="8" t="s">
        <v>12</v>
      </c>
      <c r="G48" s="8" t="s">
        <v>12</v>
      </c>
      <c r="H48" s="8"/>
    </row>
    <row r="49" spans="1:8">
      <c r="A49" s="8" t="s">
        <v>861</v>
      </c>
      <c r="B49" s="8" t="s">
        <v>910</v>
      </c>
      <c r="C49" s="8" t="s">
        <v>31</v>
      </c>
      <c r="D49" s="15" t="s">
        <v>911</v>
      </c>
      <c r="E49" s="8" t="s">
        <v>12</v>
      </c>
      <c r="F49" s="8" t="s">
        <v>12</v>
      </c>
      <c r="G49" s="8" t="s">
        <v>12</v>
      </c>
      <c r="H49" s="8"/>
    </row>
    <row r="50" spans="1:8">
      <c r="A50" s="8" t="s">
        <v>861</v>
      </c>
      <c r="B50" s="8" t="s">
        <v>912</v>
      </c>
      <c r="C50" s="8" t="s">
        <v>31</v>
      </c>
      <c r="D50" s="15" t="s">
        <v>913</v>
      </c>
      <c r="E50" s="8" t="s">
        <v>12</v>
      </c>
      <c r="F50" s="8" t="s">
        <v>12</v>
      </c>
      <c r="G50" s="8" t="s">
        <v>12</v>
      </c>
      <c r="H50" s="8"/>
    </row>
    <row r="51" spans="1:8">
      <c r="A51" s="8" t="s">
        <v>861</v>
      </c>
      <c r="B51" s="8" t="s">
        <v>914</v>
      </c>
      <c r="C51" s="8" t="s">
        <v>31</v>
      </c>
      <c r="D51" s="15" t="s">
        <v>915</v>
      </c>
      <c r="E51" s="8" t="s">
        <v>12</v>
      </c>
      <c r="F51" s="8" t="s">
        <v>12</v>
      </c>
      <c r="G51" s="8" t="s">
        <v>12</v>
      </c>
      <c r="H51" s="8"/>
    </row>
    <row r="52" spans="1:8">
      <c r="A52" s="8" t="s">
        <v>861</v>
      </c>
      <c r="B52" s="8" t="s">
        <v>916</v>
      </c>
      <c r="C52" s="8" t="s">
        <v>31</v>
      </c>
      <c r="D52" s="15" t="s">
        <v>917</v>
      </c>
      <c r="E52" s="8" t="s">
        <v>12</v>
      </c>
      <c r="F52" s="8" t="s">
        <v>12</v>
      </c>
      <c r="G52" s="8" t="s">
        <v>12</v>
      </c>
      <c r="H52" s="8"/>
    </row>
    <row r="53" spans="1:8">
      <c r="A53" s="8" t="s">
        <v>861</v>
      </c>
      <c r="B53" s="8" t="s">
        <v>918</v>
      </c>
      <c r="C53" s="8" t="s">
        <v>31</v>
      </c>
      <c r="D53" s="15" t="s">
        <v>919</v>
      </c>
      <c r="E53" s="8" t="s">
        <v>12</v>
      </c>
      <c r="F53" s="8" t="s">
        <v>12</v>
      </c>
      <c r="G53" s="8" t="s">
        <v>12</v>
      </c>
      <c r="H53" s="8"/>
    </row>
    <row r="54" spans="1:8" ht="28.9">
      <c r="A54" s="8" t="s">
        <v>861</v>
      </c>
      <c r="B54" s="8" t="s">
        <v>894</v>
      </c>
      <c r="C54" s="8" t="s">
        <v>31</v>
      </c>
      <c r="D54" s="15" t="s">
        <v>895</v>
      </c>
      <c r="E54" s="8" t="s">
        <v>12</v>
      </c>
      <c r="F54" s="8" t="s">
        <v>12</v>
      </c>
      <c r="G54" s="8" t="s">
        <v>12</v>
      </c>
      <c r="H54" s="8"/>
    </row>
    <row r="55" spans="1:8">
      <c r="A55" s="8" t="s">
        <v>861</v>
      </c>
      <c r="B55" s="8" t="s">
        <v>920</v>
      </c>
      <c r="C55" s="8" t="s">
        <v>31</v>
      </c>
      <c r="D55" s="15" t="s">
        <v>921</v>
      </c>
      <c r="E55" s="8" t="s">
        <v>12</v>
      </c>
      <c r="F55" s="8" t="s">
        <v>12</v>
      </c>
      <c r="G55" s="8" t="s">
        <v>12</v>
      </c>
      <c r="H55" s="8"/>
    </row>
    <row r="56" spans="1:8">
      <c r="A56" s="8" t="s">
        <v>861</v>
      </c>
      <c r="B56" s="8" t="s">
        <v>922</v>
      </c>
      <c r="C56" s="8" t="s">
        <v>31</v>
      </c>
      <c r="D56" s="15" t="s">
        <v>923</v>
      </c>
      <c r="E56" s="8" t="s">
        <v>12</v>
      </c>
      <c r="F56" s="8" t="s">
        <v>12</v>
      </c>
      <c r="G56" s="8" t="s">
        <v>12</v>
      </c>
      <c r="H56" s="8"/>
    </row>
    <row r="57" spans="1:8">
      <c r="A57" s="8" t="s">
        <v>861</v>
      </c>
      <c r="B57" s="8" t="s">
        <v>924</v>
      </c>
      <c r="C57" s="8" t="s">
        <v>31</v>
      </c>
      <c r="D57" s="15" t="s">
        <v>925</v>
      </c>
      <c r="E57" s="8" t="s">
        <v>12</v>
      </c>
      <c r="F57" s="8" t="s">
        <v>12</v>
      </c>
      <c r="G57" s="8" t="s">
        <v>12</v>
      </c>
      <c r="H57" s="8"/>
    </row>
    <row r="58" spans="1:8">
      <c r="A58" s="8" t="s">
        <v>861</v>
      </c>
      <c r="B58" s="8" t="s">
        <v>926</v>
      </c>
      <c r="C58" s="8" t="s">
        <v>31</v>
      </c>
      <c r="D58" s="15" t="s">
        <v>927</v>
      </c>
      <c r="E58" s="8" t="s">
        <v>12</v>
      </c>
      <c r="F58" s="8" t="s">
        <v>12</v>
      </c>
      <c r="G58" s="8" t="s">
        <v>12</v>
      </c>
      <c r="H58" s="8"/>
    </row>
    <row r="59" spans="1:8">
      <c r="A59" s="8" t="s">
        <v>861</v>
      </c>
      <c r="B59" s="8" t="s">
        <v>928</v>
      </c>
      <c r="C59" s="8" t="s">
        <v>31</v>
      </c>
      <c r="D59" s="15" t="s">
        <v>929</v>
      </c>
      <c r="E59" s="8" t="s">
        <v>12</v>
      </c>
      <c r="F59" s="8" t="s">
        <v>12</v>
      </c>
      <c r="G59" s="8" t="s">
        <v>12</v>
      </c>
      <c r="H59" s="8"/>
    </row>
    <row r="60" spans="1:8">
      <c r="A60" s="8" t="s">
        <v>861</v>
      </c>
      <c r="B60" s="8" t="s">
        <v>930</v>
      </c>
      <c r="C60" s="8" t="s">
        <v>31</v>
      </c>
      <c r="D60" s="15" t="s">
        <v>931</v>
      </c>
      <c r="E60" s="8" t="s">
        <v>12</v>
      </c>
      <c r="F60" s="8" t="s">
        <v>12</v>
      </c>
      <c r="G60" s="8" t="s">
        <v>12</v>
      </c>
      <c r="H60" s="8"/>
    </row>
    <row r="61" spans="1:8">
      <c r="A61" s="8" t="s">
        <v>861</v>
      </c>
      <c r="B61" s="8" t="s">
        <v>932</v>
      </c>
      <c r="C61" s="8" t="s">
        <v>31</v>
      </c>
      <c r="D61" s="15" t="s">
        <v>933</v>
      </c>
      <c r="E61" s="8" t="s">
        <v>12</v>
      </c>
      <c r="F61" s="8" t="s">
        <v>12</v>
      </c>
      <c r="G61" s="8" t="s">
        <v>12</v>
      </c>
      <c r="H61" s="8"/>
    </row>
    <row r="62" spans="1:8">
      <c r="A62" s="8" t="s">
        <v>861</v>
      </c>
      <c r="B62" s="8" t="s">
        <v>934</v>
      </c>
      <c r="C62" s="8" t="s">
        <v>31</v>
      </c>
      <c r="D62" s="15" t="s">
        <v>935</v>
      </c>
      <c r="E62" s="8" t="s">
        <v>12</v>
      </c>
      <c r="F62" s="8" t="s">
        <v>12</v>
      </c>
      <c r="G62" s="8" t="s">
        <v>12</v>
      </c>
      <c r="H62" s="8"/>
    </row>
    <row r="63" spans="1:8">
      <c r="A63" s="8" t="s">
        <v>861</v>
      </c>
      <c r="B63" s="8" t="s">
        <v>936</v>
      </c>
      <c r="C63" s="8" t="s">
        <v>31</v>
      </c>
      <c r="D63" s="15" t="s">
        <v>142</v>
      </c>
      <c r="E63" s="8" t="s">
        <v>12</v>
      </c>
      <c r="F63" s="8" t="s">
        <v>12</v>
      </c>
      <c r="G63" s="8" t="s">
        <v>12</v>
      </c>
      <c r="H63" s="8"/>
    </row>
    <row r="64" spans="1:8">
      <c r="A64" s="8" t="s">
        <v>861</v>
      </c>
      <c r="B64" s="8" t="s">
        <v>937</v>
      </c>
      <c r="C64" s="8" t="s">
        <v>31</v>
      </c>
      <c r="D64" s="15" t="s">
        <v>146</v>
      </c>
      <c r="E64" s="8" t="s">
        <v>12</v>
      </c>
      <c r="F64" s="8" t="s">
        <v>12</v>
      </c>
      <c r="G64" s="8" t="s">
        <v>12</v>
      </c>
      <c r="H64" s="8"/>
    </row>
    <row r="65" spans="1:8">
      <c r="A65" s="8" t="s">
        <v>861</v>
      </c>
      <c r="B65" s="8" t="s">
        <v>938</v>
      </c>
      <c r="C65" s="8" t="s">
        <v>31</v>
      </c>
      <c r="D65" s="15" t="s">
        <v>939</v>
      </c>
      <c r="E65" s="8" t="s">
        <v>12</v>
      </c>
      <c r="F65" s="8" t="s">
        <v>12</v>
      </c>
      <c r="G65" s="8" t="s">
        <v>12</v>
      </c>
      <c r="H65" s="8"/>
    </row>
    <row r="66" spans="1:8">
      <c r="A66" s="8" t="s">
        <v>861</v>
      </c>
      <c r="B66" s="8" t="s">
        <v>940</v>
      </c>
      <c r="C66" s="8" t="s">
        <v>31</v>
      </c>
      <c r="D66" s="15" t="s">
        <v>148</v>
      </c>
      <c r="E66" s="8" t="s">
        <v>12</v>
      </c>
      <c r="F66" s="8" t="s">
        <v>12</v>
      </c>
      <c r="G66" s="8" t="s">
        <v>12</v>
      </c>
      <c r="H66" s="8"/>
    </row>
    <row r="67" spans="1:8">
      <c r="A67" s="8" t="s">
        <v>861</v>
      </c>
      <c r="B67" s="8" t="s">
        <v>941</v>
      </c>
      <c r="C67" s="8" t="s">
        <v>31</v>
      </c>
      <c r="D67" s="15" t="s">
        <v>165</v>
      </c>
      <c r="E67" s="8" t="s">
        <v>12</v>
      </c>
      <c r="F67" s="8" t="s">
        <v>12</v>
      </c>
      <c r="G67" s="8" t="s">
        <v>12</v>
      </c>
      <c r="H67" s="8"/>
    </row>
    <row r="68" spans="1:8">
      <c r="A68" s="8" t="s">
        <v>861</v>
      </c>
      <c r="B68" s="8" t="s">
        <v>942</v>
      </c>
      <c r="C68" s="8" t="s">
        <v>31</v>
      </c>
      <c r="D68" s="15" t="s">
        <v>168</v>
      </c>
      <c r="E68" s="8" t="s">
        <v>12</v>
      </c>
      <c r="F68" s="8" t="s">
        <v>12</v>
      </c>
      <c r="G68" s="8" t="s">
        <v>12</v>
      </c>
      <c r="H68" s="8"/>
    </row>
    <row r="69" spans="1:8">
      <c r="A69" s="8" t="s">
        <v>861</v>
      </c>
      <c r="B69" s="8" t="s">
        <v>943</v>
      </c>
      <c r="C69" s="8" t="s">
        <v>28</v>
      </c>
      <c r="D69" s="15" t="s">
        <v>944</v>
      </c>
      <c r="E69" s="8" t="s">
        <v>12</v>
      </c>
      <c r="F69" s="8" t="s">
        <v>12</v>
      </c>
      <c r="G69" s="8" t="s">
        <v>12</v>
      </c>
      <c r="H69" s="8"/>
    </row>
    <row r="70" spans="1:8">
      <c r="A70" s="8" t="s">
        <v>861</v>
      </c>
      <c r="B70" s="8" t="s">
        <v>945</v>
      </c>
      <c r="C70" s="8" t="s">
        <v>31</v>
      </c>
      <c r="D70" s="15" t="s">
        <v>946</v>
      </c>
      <c r="E70" s="8" t="s">
        <v>12</v>
      </c>
      <c r="F70" s="8" t="s">
        <v>12</v>
      </c>
      <c r="G70" s="8" t="s">
        <v>12</v>
      </c>
      <c r="H70" s="8"/>
    </row>
    <row r="71" spans="1:8">
      <c r="A71" s="8" t="s">
        <v>861</v>
      </c>
      <c r="B71" s="8" t="s">
        <v>947</v>
      </c>
      <c r="C71" s="8" t="s">
        <v>31</v>
      </c>
      <c r="D71" s="15" t="s">
        <v>948</v>
      </c>
      <c r="E71" s="8" t="s">
        <v>12</v>
      </c>
      <c r="F71" s="8" t="s">
        <v>12</v>
      </c>
      <c r="G71" s="8" t="s">
        <v>12</v>
      </c>
      <c r="H71" s="8"/>
    </row>
    <row r="72" spans="1:8">
      <c r="A72" s="8" t="s">
        <v>861</v>
      </c>
      <c r="B72" s="8" t="s">
        <v>949</v>
      </c>
      <c r="C72" s="8" t="s">
        <v>31</v>
      </c>
      <c r="D72" s="15" t="s">
        <v>950</v>
      </c>
      <c r="E72" s="8" t="s">
        <v>12</v>
      </c>
      <c r="F72" s="8" t="s">
        <v>12</v>
      </c>
      <c r="G72" s="8" t="s">
        <v>12</v>
      </c>
      <c r="H72" s="8"/>
    </row>
    <row r="73" spans="1:8">
      <c r="A73" s="8" t="s">
        <v>861</v>
      </c>
      <c r="B73" s="8" t="s">
        <v>951</v>
      </c>
      <c r="C73" s="8" t="s">
        <v>31</v>
      </c>
      <c r="D73" s="15" t="s">
        <v>952</v>
      </c>
      <c r="E73" s="8" t="s">
        <v>12</v>
      </c>
      <c r="F73" s="8" t="s">
        <v>12</v>
      </c>
      <c r="G73" s="8" t="s">
        <v>12</v>
      </c>
      <c r="H73" s="8"/>
    </row>
    <row r="74" spans="1:8">
      <c r="A74" s="8" t="s">
        <v>861</v>
      </c>
      <c r="B74" s="8" t="s">
        <v>1104</v>
      </c>
      <c r="C74" s="8" t="s">
        <v>31</v>
      </c>
      <c r="D74" s="15" t="s">
        <v>1105</v>
      </c>
      <c r="E74" s="8" t="s">
        <v>12</v>
      </c>
      <c r="F74" s="8" t="s">
        <v>12</v>
      </c>
      <c r="G74" s="8" t="s">
        <v>12</v>
      </c>
      <c r="H74" s="8"/>
    </row>
    <row r="75" spans="1:8">
      <c r="A75" s="8" t="s">
        <v>861</v>
      </c>
      <c r="B75" s="8" t="s">
        <v>953</v>
      </c>
      <c r="C75" s="8" t="s">
        <v>31</v>
      </c>
      <c r="D75" s="15" t="s">
        <v>954</v>
      </c>
      <c r="E75" s="8" t="s">
        <v>12</v>
      </c>
      <c r="F75" s="8" t="s">
        <v>12</v>
      </c>
      <c r="G75" s="8" t="s">
        <v>12</v>
      </c>
      <c r="H75" s="8"/>
    </row>
    <row r="76" spans="1:8">
      <c r="A76" s="8" t="s">
        <v>861</v>
      </c>
      <c r="B76" s="8" t="s">
        <v>955</v>
      </c>
      <c r="C76" s="8" t="s">
        <v>31</v>
      </c>
      <c r="D76" s="15" t="s">
        <v>956</v>
      </c>
      <c r="E76" s="8" t="s">
        <v>12</v>
      </c>
      <c r="F76" s="8" t="s">
        <v>12</v>
      </c>
      <c r="G76" s="8" t="s">
        <v>12</v>
      </c>
      <c r="H76" s="8"/>
    </row>
    <row r="77" spans="1:8">
      <c r="A77" s="8" t="s">
        <v>861</v>
      </c>
      <c r="B77" s="8" t="s">
        <v>957</v>
      </c>
      <c r="C77" s="8" t="s">
        <v>31</v>
      </c>
      <c r="D77" s="15" t="s">
        <v>958</v>
      </c>
      <c r="E77" s="8" t="s">
        <v>12</v>
      </c>
      <c r="F77" s="8" t="s">
        <v>12</v>
      </c>
      <c r="G77" s="8" t="s">
        <v>12</v>
      </c>
      <c r="H77" s="8"/>
    </row>
    <row r="78" spans="1:8">
      <c r="A78" s="8" t="s">
        <v>861</v>
      </c>
      <c r="B78" s="8" t="s">
        <v>959</v>
      </c>
      <c r="C78" s="8" t="s">
        <v>31</v>
      </c>
      <c r="D78" s="15" t="s">
        <v>960</v>
      </c>
      <c r="E78" s="8" t="s">
        <v>12</v>
      </c>
      <c r="F78" s="8" t="s">
        <v>12</v>
      </c>
      <c r="G78" s="8" t="s">
        <v>12</v>
      </c>
      <c r="H78" s="8"/>
    </row>
    <row r="79" spans="1:8">
      <c r="A79" s="8" t="s">
        <v>861</v>
      </c>
      <c r="B79" s="8" t="s">
        <v>961</v>
      </c>
      <c r="C79" s="8" t="s">
        <v>31</v>
      </c>
      <c r="D79" s="15" t="s">
        <v>962</v>
      </c>
      <c r="E79" s="8" t="s">
        <v>12</v>
      </c>
      <c r="F79" s="8" t="s">
        <v>12</v>
      </c>
      <c r="G79" s="8" t="s">
        <v>12</v>
      </c>
      <c r="H79" s="8"/>
    </row>
    <row r="80" spans="1:8">
      <c r="A80" s="8" t="s">
        <v>861</v>
      </c>
      <c r="B80" s="8" t="s">
        <v>963</v>
      </c>
      <c r="C80" s="8" t="s">
        <v>31</v>
      </c>
      <c r="D80" s="15" t="s">
        <v>964</v>
      </c>
      <c r="E80" s="8" t="s">
        <v>12</v>
      </c>
      <c r="F80" s="8" t="s">
        <v>12</v>
      </c>
      <c r="G80" s="8" t="s">
        <v>12</v>
      </c>
      <c r="H80" s="8"/>
    </row>
    <row r="81" spans="1:8">
      <c r="A81" s="8" t="s">
        <v>861</v>
      </c>
      <c r="B81" s="8" t="s">
        <v>965</v>
      </c>
      <c r="C81" s="8" t="s">
        <v>31</v>
      </c>
      <c r="D81" s="15" t="s">
        <v>966</v>
      </c>
      <c r="E81" s="8" t="s">
        <v>12</v>
      </c>
      <c r="F81" s="8" t="s">
        <v>12</v>
      </c>
      <c r="G81" s="8" t="s">
        <v>12</v>
      </c>
      <c r="H81" s="8"/>
    </row>
    <row r="82" spans="1:8">
      <c r="A82" s="8" t="s">
        <v>861</v>
      </c>
      <c r="B82" s="8" t="s">
        <v>967</v>
      </c>
      <c r="C82" s="8" t="s">
        <v>31</v>
      </c>
      <c r="D82" s="15" t="s">
        <v>968</v>
      </c>
      <c r="E82" s="8" t="s">
        <v>12</v>
      </c>
      <c r="F82" s="8" t="s">
        <v>12</v>
      </c>
      <c r="G82" s="8" t="s">
        <v>12</v>
      </c>
      <c r="H82" s="8"/>
    </row>
    <row r="83" spans="1:8">
      <c r="A83" s="8" t="s">
        <v>861</v>
      </c>
      <c r="B83" s="8" t="s">
        <v>969</v>
      </c>
      <c r="C83" s="8" t="s">
        <v>31</v>
      </c>
      <c r="D83" s="15" t="s">
        <v>970</v>
      </c>
      <c r="E83" s="8" t="s">
        <v>12</v>
      </c>
      <c r="F83" s="8" t="s">
        <v>12</v>
      </c>
      <c r="G83" s="8" t="s">
        <v>12</v>
      </c>
      <c r="H83" s="8"/>
    </row>
    <row r="84" spans="1:8">
      <c r="A84" s="8" t="s">
        <v>861</v>
      </c>
      <c r="B84" s="8" t="s">
        <v>971</v>
      </c>
      <c r="C84" s="8" t="s">
        <v>31</v>
      </c>
      <c r="D84" s="15" t="s">
        <v>972</v>
      </c>
      <c r="E84" s="8" t="s">
        <v>12</v>
      </c>
      <c r="F84" s="8" t="s">
        <v>12</v>
      </c>
      <c r="G84" s="8" t="s">
        <v>12</v>
      </c>
      <c r="H84" s="8"/>
    </row>
    <row r="85" spans="1:8">
      <c r="A85" s="8" t="s">
        <v>861</v>
      </c>
      <c r="B85" s="8" t="s">
        <v>973</v>
      </c>
      <c r="C85" s="8" t="s">
        <v>31</v>
      </c>
      <c r="D85" s="15" t="s">
        <v>974</v>
      </c>
      <c r="E85" s="8" t="s">
        <v>12</v>
      </c>
      <c r="F85" s="8" t="s">
        <v>12</v>
      </c>
      <c r="G85" s="8" t="s">
        <v>12</v>
      </c>
      <c r="H85" s="8"/>
    </row>
    <row r="86" spans="1:8">
      <c r="A86" s="8" t="s">
        <v>861</v>
      </c>
      <c r="B86" s="8" t="s">
        <v>975</v>
      </c>
      <c r="C86" s="8" t="s">
        <v>31</v>
      </c>
      <c r="D86" s="15" t="s">
        <v>976</v>
      </c>
      <c r="E86" s="8" t="s">
        <v>12</v>
      </c>
      <c r="F86" s="8" t="s">
        <v>12</v>
      </c>
      <c r="G86" s="8" t="s">
        <v>12</v>
      </c>
      <c r="H86" s="8"/>
    </row>
    <row r="87" spans="1:8">
      <c r="A87" s="8" t="s">
        <v>861</v>
      </c>
      <c r="B87" s="8" t="s">
        <v>977</v>
      </c>
      <c r="C87" s="8" t="s">
        <v>31</v>
      </c>
      <c r="D87" s="15" t="s">
        <v>978</v>
      </c>
      <c r="E87" s="8" t="s">
        <v>12</v>
      </c>
      <c r="F87" s="8" t="s">
        <v>12</v>
      </c>
      <c r="G87" s="8" t="s">
        <v>12</v>
      </c>
      <c r="H87" s="8"/>
    </row>
    <row r="88" spans="1:8">
      <c r="A88" s="8" t="s">
        <v>861</v>
      </c>
      <c r="B88" s="8" t="s">
        <v>979</v>
      </c>
      <c r="C88" s="8" t="s">
        <v>31</v>
      </c>
      <c r="D88" s="15" t="s">
        <v>980</v>
      </c>
      <c r="E88" s="8" t="s">
        <v>12</v>
      </c>
      <c r="F88" s="8" t="s">
        <v>12</v>
      </c>
      <c r="G88" s="8" t="s">
        <v>12</v>
      </c>
      <c r="H88" s="8"/>
    </row>
    <row r="89" spans="1:8">
      <c r="A89" s="8" t="s">
        <v>861</v>
      </c>
      <c r="B89" s="8" t="s">
        <v>981</v>
      </c>
      <c r="C89" s="8" t="s">
        <v>31</v>
      </c>
      <c r="D89" s="15" t="s">
        <v>982</v>
      </c>
      <c r="E89" s="8" t="s">
        <v>12</v>
      </c>
      <c r="F89" s="8" t="s">
        <v>12</v>
      </c>
      <c r="G89" s="8" t="s">
        <v>12</v>
      </c>
      <c r="H89" s="8"/>
    </row>
    <row r="90" spans="1:8">
      <c r="A90" s="8" t="s">
        <v>861</v>
      </c>
      <c r="B90" s="8" t="s">
        <v>983</v>
      </c>
      <c r="C90" s="8" t="s">
        <v>31</v>
      </c>
      <c r="D90" s="15" t="s">
        <v>984</v>
      </c>
      <c r="E90" s="8" t="s">
        <v>12</v>
      </c>
      <c r="F90" s="8" t="s">
        <v>12</v>
      </c>
      <c r="G90" s="8" t="s">
        <v>12</v>
      </c>
      <c r="H90" s="8"/>
    </row>
    <row r="91" spans="1:8">
      <c r="A91" s="8" t="s">
        <v>861</v>
      </c>
      <c r="B91" s="8" t="s">
        <v>985</v>
      </c>
      <c r="C91" s="8" t="s">
        <v>31</v>
      </c>
      <c r="D91" s="15" t="s">
        <v>986</v>
      </c>
      <c r="E91" s="8" t="s">
        <v>12</v>
      </c>
      <c r="F91" s="8" t="s">
        <v>12</v>
      </c>
      <c r="G91" s="8" t="s">
        <v>12</v>
      </c>
      <c r="H91" s="8"/>
    </row>
    <row r="92" spans="1:8" ht="28.9">
      <c r="A92" s="8" t="s">
        <v>861</v>
      </c>
      <c r="B92" s="8" t="s">
        <v>987</v>
      </c>
      <c r="C92" s="8" t="s">
        <v>31</v>
      </c>
      <c r="D92" s="15" t="s">
        <v>988</v>
      </c>
      <c r="E92" s="8" t="s">
        <v>12</v>
      </c>
      <c r="F92" s="8" t="s">
        <v>12</v>
      </c>
      <c r="G92" s="8" t="s">
        <v>12</v>
      </c>
      <c r="H92" s="8"/>
    </row>
    <row r="93" spans="1:8">
      <c r="A93" s="8" t="s">
        <v>861</v>
      </c>
      <c r="B93" s="8" t="s">
        <v>989</v>
      </c>
      <c r="C93" s="8" t="s">
        <v>31</v>
      </c>
      <c r="D93" s="15" t="s">
        <v>990</v>
      </c>
      <c r="E93" s="8" t="s">
        <v>12</v>
      </c>
      <c r="F93" s="8" t="s">
        <v>12</v>
      </c>
      <c r="G93" s="8" t="s">
        <v>12</v>
      </c>
      <c r="H93" s="8"/>
    </row>
    <row r="94" spans="1:8">
      <c r="A94" s="8" t="s">
        <v>861</v>
      </c>
      <c r="B94" s="8" t="s">
        <v>991</v>
      </c>
      <c r="C94" s="8" t="s">
        <v>31</v>
      </c>
      <c r="D94" s="15" t="s">
        <v>992</v>
      </c>
      <c r="E94" s="8" t="s">
        <v>12</v>
      </c>
      <c r="F94" s="8" t="s">
        <v>12</v>
      </c>
      <c r="G94" s="8" t="s">
        <v>12</v>
      </c>
      <c r="H94" s="8"/>
    </row>
    <row r="95" spans="1:8">
      <c r="A95" s="8" t="s">
        <v>861</v>
      </c>
      <c r="B95" s="8" t="s">
        <v>993</v>
      </c>
      <c r="C95" s="8" t="s">
        <v>31</v>
      </c>
      <c r="D95" s="15" t="s">
        <v>994</v>
      </c>
      <c r="E95" s="8" t="s">
        <v>12</v>
      </c>
      <c r="F95" s="8" t="s">
        <v>12</v>
      </c>
      <c r="G95" s="8" t="s">
        <v>12</v>
      </c>
      <c r="H95" s="8"/>
    </row>
    <row r="96" spans="1:8">
      <c r="A96" s="8" t="s">
        <v>861</v>
      </c>
      <c r="B96" s="8" t="s">
        <v>995</v>
      </c>
      <c r="C96" s="8" t="s">
        <v>31</v>
      </c>
      <c r="D96" s="15" t="s">
        <v>996</v>
      </c>
      <c r="E96" s="8" t="s">
        <v>12</v>
      </c>
      <c r="F96" s="8" t="s">
        <v>12</v>
      </c>
      <c r="G96" s="8" t="s">
        <v>12</v>
      </c>
      <c r="H96" s="8"/>
    </row>
    <row r="97" spans="1:8">
      <c r="A97" s="8" t="s">
        <v>861</v>
      </c>
      <c r="B97" s="8" t="s">
        <v>997</v>
      </c>
      <c r="C97" s="8" t="s">
        <v>31</v>
      </c>
      <c r="D97" s="15" t="s">
        <v>998</v>
      </c>
      <c r="E97" s="8" t="s">
        <v>12</v>
      </c>
      <c r="F97" s="8" t="s">
        <v>12</v>
      </c>
      <c r="G97" s="8" t="s">
        <v>12</v>
      </c>
      <c r="H97" s="8"/>
    </row>
    <row r="98" spans="1:8">
      <c r="A98" s="8" t="s">
        <v>861</v>
      </c>
      <c r="B98" s="8" t="s">
        <v>999</v>
      </c>
      <c r="C98" s="8" t="s">
        <v>31</v>
      </c>
      <c r="D98" s="15" t="s">
        <v>1000</v>
      </c>
      <c r="E98" s="8" t="s">
        <v>12</v>
      </c>
      <c r="F98" s="8" t="s">
        <v>12</v>
      </c>
      <c r="G98" s="8" t="s">
        <v>12</v>
      </c>
      <c r="H98" s="8"/>
    </row>
    <row r="99" spans="1:8">
      <c r="A99" s="8" t="s">
        <v>861</v>
      </c>
      <c r="B99" s="8" t="s">
        <v>1001</v>
      </c>
      <c r="C99" s="8" t="s">
        <v>31</v>
      </c>
      <c r="D99" s="15" t="s">
        <v>1002</v>
      </c>
      <c r="E99" s="8" t="s">
        <v>12</v>
      </c>
      <c r="F99" s="8" t="s">
        <v>12</v>
      </c>
      <c r="G99" s="8" t="s">
        <v>12</v>
      </c>
      <c r="H99" s="8"/>
    </row>
    <row r="100" spans="1:8">
      <c r="A100" s="8" t="s">
        <v>861</v>
      </c>
      <c r="B100" s="8" t="s">
        <v>1003</v>
      </c>
      <c r="C100" s="8" t="s">
        <v>31</v>
      </c>
      <c r="D100" s="15" t="s">
        <v>1004</v>
      </c>
      <c r="E100" s="8" t="s">
        <v>12</v>
      </c>
      <c r="F100" s="8" t="s">
        <v>12</v>
      </c>
      <c r="G100" s="8" t="s">
        <v>12</v>
      </c>
      <c r="H100" s="8"/>
    </row>
    <row r="101" spans="1:8">
      <c r="A101" s="8" t="s">
        <v>861</v>
      </c>
      <c r="B101" s="8" t="s">
        <v>1005</v>
      </c>
      <c r="C101" s="8" t="s">
        <v>31</v>
      </c>
      <c r="D101" s="15" t="s">
        <v>1006</v>
      </c>
      <c r="E101" s="8" t="s">
        <v>12</v>
      </c>
      <c r="F101" s="8" t="s">
        <v>12</v>
      </c>
      <c r="G101" s="8" t="s">
        <v>12</v>
      </c>
      <c r="H101" s="8"/>
    </row>
    <row r="102" spans="1:8">
      <c r="A102" s="8" t="s">
        <v>861</v>
      </c>
      <c r="B102" s="8" t="s">
        <v>1007</v>
      </c>
      <c r="C102" s="8" t="s">
        <v>31</v>
      </c>
      <c r="D102" s="15" t="s">
        <v>1008</v>
      </c>
      <c r="E102" s="8" t="s">
        <v>12</v>
      </c>
      <c r="F102" s="8" t="s">
        <v>12</v>
      </c>
      <c r="G102" s="8" t="s">
        <v>12</v>
      </c>
      <c r="H102" s="8"/>
    </row>
    <row r="103" spans="1:8">
      <c r="A103" s="8" t="s">
        <v>861</v>
      </c>
      <c r="B103" s="8" t="s">
        <v>1009</v>
      </c>
      <c r="C103" s="8" t="s">
        <v>31</v>
      </c>
      <c r="D103" s="15" t="s">
        <v>1010</v>
      </c>
      <c r="E103" s="8" t="s">
        <v>12</v>
      </c>
      <c r="F103" s="8" t="s">
        <v>12</v>
      </c>
      <c r="G103" s="8" t="s">
        <v>12</v>
      </c>
      <c r="H103" s="8"/>
    </row>
    <row r="104" spans="1:8">
      <c r="A104" s="8" t="s">
        <v>861</v>
      </c>
      <c r="B104" s="8" t="s">
        <v>1011</v>
      </c>
      <c r="C104" s="8" t="s">
        <v>31</v>
      </c>
      <c r="D104" s="15" t="s">
        <v>1012</v>
      </c>
      <c r="E104" s="8" t="s">
        <v>12</v>
      </c>
      <c r="F104" s="8" t="s">
        <v>12</v>
      </c>
      <c r="G104" s="8" t="s">
        <v>12</v>
      </c>
      <c r="H104" s="8"/>
    </row>
    <row r="105" spans="1:8">
      <c r="A105" s="8" t="s">
        <v>861</v>
      </c>
      <c r="B105" s="8" t="s">
        <v>1013</v>
      </c>
      <c r="C105" s="8" t="s">
        <v>31</v>
      </c>
      <c r="D105" s="15" t="s">
        <v>1014</v>
      </c>
      <c r="E105" s="8" t="s">
        <v>12</v>
      </c>
      <c r="F105" s="8" t="s">
        <v>12</v>
      </c>
      <c r="G105" s="8" t="s">
        <v>12</v>
      </c>
      <c r="H105" s="8"/>
    </row>
    <row r="106" spans="1:8">
      <c r="A106" s="8" t="s">
        <v>861</v>
      </c>
      <c r="B106" s="8" t="s">
        <v>1015</v>
      </c>
      <c r="C106" s="8" t="s">
        <v>31</v>
      </c>
      <c r="D106" s="15" t="s">
        <v>1016</v>
      </c>
      <c r="E106" s="8" t="s">
        <v>12</v>
      </c>
      <c r="F106" s="8" t="s">
        <v>12</v>
      </c>
      <c r="G106" s="8" t="s">
        <v>12</v>
      </c>
      <c r="H106" s="8"/>
    </row>
    <row r="107" spans="1:8">
      <c r="A107" s="8" t="s">
        <v>861</v>
      </c>
      <c r="B107" s="8" t="s">
        <v>1017</v>
      </c>
      <c r="C107" s="8" t="s">
        <v>31</v>
      </c>
      <c r="D107" s="15" t="s">
        <v>1018</v>
      </c>
      <c r="E107" s="8" t="s">
        <v>12</v>
      </c>
      <c r="F107" s="8" t="s">
        <v>12</v>
      </c>
      <c r="G107" s="8" t="s">
        <v>12</v>
      </c>
      <c r="H107" s="8"/>
    </row>
    <row r="108" spans="1:8" ht="28.9">
      <c r="A108" s="8" t="s">
        <v>861</v>
      </c>
      <c r="B108" s="8" t="s">
        <v>1019</v>
      </c>
      <c r="C108" s="8" t="s">
        <v>31</v>
      </c>
      <c r="D108" s="15" t="s">
        <v>1020</v>
      </c>
      <c r="E108" s="8" t="s">
        <v>12</v>
      </c>
      <c r="F108" s="8" t="s">
        <v>12</v>
      </c>
      <c r="G108" s="8" t="s">
        <v>12</v>
      </c>
      <c r="H108" s="8"/>
    </row>
    <row r="109" spans="1:8">
      <c r="A109" s="8" t="s">
        <v>861</v>
      </c>
      <c r="B109" s="8" t="s">
        <v>1021</v>
      </c>
      <c r="C109" s="8" t="s">
        <v>31</v>
      </c>
      <c r="D109" s="15" t="s">
        <v>1022</v>
      </c>
      <c r="E109" s="8" t="s">
        <v>12</v>
      </c>
      <c r="F109" s="8" t="s">
        <v>12</v>
      </c>
      <c r="G109" s="8" t="s">
        <v>12</v>
      </c>
      <c r="H109" s="8"/>
    </row>
    <row r="110" spans="1:8">
      <c r="A110" s="8" t="s">
        <v>861</v>
      </c>
      <c r="B110" s="8" t="s">
        <v>1023</v>
      </c>
      <c r="C110" s="8" t="s">
        <v>31</v>
      </c>
      <c r="D110" s="15" t="s">
        <v>1024</v>
      </c>
      <c r="E110" s="8" t="s">
        <v>12</v>
      </c>
      <c r="F110" s="8" t="s">
        <v>12</v>
      </c>
      <c r="G110" s="8" t="s">
        <v>12</v>
      </c>
      <c r="H110" s="8"/>
    </row>
    <row r="111" spans="1:8" ht="28.9">
      <c r="A111" s="8" t="s">
        <v>861</v>
      </c>
      <c r="B111" s="8" t="s">
        <v>1025</v>
      </c>
      <c r="C111" s="8" t="s">
        <v>31</v>
      </c>
      <c r="D111" s="15" t="s">
        <v>1026</v>
      </c>
      <c r="E111" s="8" t="s">
        <v>12</v>
      </c>
      <c r="F111" s="8" t="s">
        <v>12</v>
      </c>
      <c r="G111" s="8" t="s">
        <v>12</v>
      </c>
      <c r="H111" s="8"/>
    </row>
    <row r="112" spans="1:8">
      <c r="A112" s="8" t="s">
        <v>861</v>
      </c>
      <c r="B112" s="8" t="s">
        <v>1027</v>
      </c>
      <c r="C112" s="8" t="s">
        <v>31</v>
      </c>
      <c r="D112" s="15" t="s">
        <v>1028</v>
      </c>
      <c r="E112" s="8" t="s">
        <v>12</v>
      </c>
      <c r="F112" s="8" t="s">
        <v>12</v>
      </c>
      <c r="G112" s="8" t="s">
        <v>12</v>
      </c>
      <c r="H112" s="8"/>
    </row>
    <row r="113" spans="1:8">
      <c r="A113" s="8" t="s">
        <v>861</v>
      </c>
      <c r="B113" s="8" t="s">
        <v>1029</v>
      </c>
      <c r="C113" s="8" t="s">
        <v>31</v>
      </c>
      <c r="D113" s="15" t="s">
        <v>1030</v>
      </c>
      <c r="E113" s="8" t="s">
        <v>12</v>
      </c>
      <c r="F113" s="8" t="s">
        <v>12</v>
      </c>
      <c r="G113" s="8" t="s">
        <v>12</v>
      </c>
      <c r="H113" s="8"/>
    </row>
    <row r="114" spans="1:8">
      <c r="A114" s="8" t="s">
        <v>861</v>
      </c>
      <c r="B114" s="8" t="s">
        <v>1031</v>
      </c>
      <c r="C114" s="8" t="s">
        <v>31</v>
      </c>
      <c r="D114" s="15" t="s">
        <v>1032</v>
      </c>
      <c r="E114" s="8" t="s">
        <v>12</v>
      </c>
      <c r="F114" s="8" t="s">
        <v>12</v>
      </c>
      <c r="G114" s="8" t="s">
        <v>12</v>
      </c>
      <c r="H114" s="8"/>
    </row>
    <row r="115" spans="1:8">
      <c r="A115" s="8" t="s">
        <v>861</v>
      </c>
      <c r="B115" s="8" t="s">
        <v>1033</v>
      </c>
      <c r="C115" s="8" t="s">
        <v>31</v>
      </c>
      <c r="D115" s="15" t="s">
        <v>1034</v>
      </c>
      <c r="E115" s="8" t="s">
        <v>12</v>
      </c>
      <c r="F115" s="8" t="s">
        <v>12</v>
      </c>
      <c r="G115" s="8" t="s">
        <v>12</v>
      </c>
      <c r="H115" s="8"/>
    </row>
    <row r="116" spans="1:8">
      <c r="A116" s="8" t="s">
        <v>861</v>
      </c>
      <c r="B116" s="8" t="s">
        <v>1035</v>
      </c>
      <c r="C116" s="8" t="s">
        <v>31</v>
      </c>
      <c r="D116" s="15" t="s">
        <v>1036</v>
      </c>
      <c r="E116" s="8" t="s">
        <v>12</v>
      </c>
      <c r="F116" s="8" t="s">
        <v>12</v>
      </c>
      <c r="G116" s="8" t="s">
        <v>12</v>
      </c>
      <c r="H116" s="8"/>
    </row>
    <row r="117" spans="1:8">
      <c r="A117" s="8" t="s">
        <v>861</v>
      </c>
      <c r="B117" s="8" t="s">
        <v>1037</v>
      </c>
      <c r="C117" s="8" t="s">
        <v>244</v>
      </c>
      <c r="D117" s="15" t="s">
        <v>1038</v>
      </c>
      <c r="E117" s="8" t="s">
        <v>12</v>
      </c>
      <c r="F117" s="8" t="s">
        <v>12</v>
      </c>
      <c r="G117" s="8" t="s">
        <v>12</v>
      </c>
      <c r="H117" s="8"/>
    </row>
    <row r="118" spans="1:8">
      <c r="A118" s="8" t="s">
        <v>861</v>
      </c>
      <c r="B118" s="8" t="s">
        <v>1039</v>
      </c>
      <c r="C118" s="8" t="s">
        <v>244</v>
      </c>
      <c r="D118" s="15" t="s">
        <v>1040</v>
      </c>
      <c r="E118" s="8" t="s">
        <v>12</v>
      </c>
      <c r="F118" s="8" t="s">
        <v>12</v>
      </c>
      <c r="G118" s="8" t="s">
        <v>12</v>
      </c>
      <c r="H118" s="8"/>
    </row>
    <row r="119" spans="1:8">
      <c r="A119" s="8" t="s">
        <v>861</v>
      </c>
      <c r="B119" s="8" t="s">
        <v>1041</v>
      </c>
      <c r="C119" s="8" t="s">
        <v>244</v>
      </c>
      <c r="D119" s="15" t="s">
        <v>1042</v>
      </c>
      <c r="E119" s="8" t="s">
        <v>12</v>
      </c>
      <c r="F119" s="8" t="s">
        <v>12</v>
      </c>
      <c r="G119" s="8" t="s">
        <v>12</v>
      </c>
      <c r="H119" s="8"/>
    </row>
    <row r="120" spans="1:8">
      <c r="A120" s="8" t="s">
        <v>861</v>
      </c>
      <c r="B120" s="8" t="s">
        <v>1043</v>
      </c>
      <c r="C120" s="8" t="s">
        <v>244</v>
      </c>
      <c r="D120" s="15" t="s">
        <v>1044</v>
      </c>
      <c r="E120" s="8" t="s">
        <v>12</v>
      </c>
      <c r="F120" s="8" t="s">
        <v>12</v>
      </c>
      <c r="G120" s="8" t="s">
        <v>12</v>
      </c>
      <c r="H120" s="8"/>
    </row>
    <row r="121" spans="1:8">
      <c r="A121" s="8" t="s">
        <v>861</v>
      </c>
      <c r="B121" s="8" t="s">
        <v>1045</v>
      </c>
      <c r="C121" s="8" t="s">
        <v>244</v>
      </c>
      <c r="D121" s="15" t="s">
        <v>1046</v>
      </c>
      <c r="E121" s="8" t="s">
        <v>12</v>
      </c>
      <c r="F121" s="8" t="s">
        <v>12</v>
      </c>
      <c r="G121" s="8" t="s">
        <v>12</v>
      </c>
      <c r="H121" s="8"/>
    </row>
    <row r="122" spans="1:8">
      <c r="A122" s="8" t="s">
        <v>861</v>
      </c>
      <c r="B122" s="8" t="s">
        <v>1047</v>
      </c>
      <c r="C122" s="8" t="s">
        <v>28</v>
      </c>
      <c r="D122" s="15" t="s">
        <v>1048</v>
      </c>
      <c r="E122" s="8" t="s">
        <v>12</v>
      </c>
      <c r="F122" s="8" t="s">
        <v>24</v>
      </c>
      <c r="G122" s="8" t="s">
        <v>12</v>
      </c>
      <c r="H122" s="8"/>
    </row>
    <row r="123" spans="1:8">
      <c r="A123" s="8" t="s">
        <v>861</v>
      </c>
      <c r="B123" s="8" t="s">
        <v>1049</v>
      </c>
      <c r="C123" s="8" t="s">
        <v>28</v>
      </c>
      <c r="D123" s="15" t="s">
        <v>1050</v>
      </c>
      <c r="E123" s="8" t="s">
        <v>12</v>
      </c>
      <c r="F123" s="8" t="s">
        <v>24</v>
      </c>
      <c r="G123" s="8" t="s">
        <v>12</v>
      </c>
      <c r="H123" s="8"/>
    </row>
    <row r="124" spans="1:8">
      <c r="A124" s="8" t="s">
        <v>861</v>
      </c>
      <c r="B124" s="8" t="s">
        <v>1051</v>
      </c>
      <c r="C124" s="8" t="s">
        <v>28</v>
      </c>
      <c r="D124" s="15" t="s">
        <v>1052</v>
      </c>
      <c r="E124" s="8" t="s">
        <v>12</v>
      </c>
      <c r="F124" s="8" t="s">
        <v>24</v>
      </c>
      <c r="G124" s="8" t="s">
        <v>12</v>
      </c>
      <c r="H124" s="8"/>
    </row>
    <row r="125" spans="1:8">
      <c r="A125" s="8" t="s">
        <v>861</v>
      </c>
      <c r="B125" s="8" t="s">
        <v>1053</v>
      </c>
      <c r="C125" s="8" t="s">
        <v>28</v>
      </c>
      <c r="D125" s="15" t="s">
        <v>1054</v>
      </c>
      <c r="E125" s="8" t="s">
        <v>12</v>
      </c>
      <c r="F125" s="8" t="s">
        <v>24</v>
      </c>
      <c r="G125" s="8" t="s">
        <v>12</v>
      </c>
      <c r="H125" s="8"/>
    </row>
    <row r="126" spans="1:8">
      <c r="A126" s="8" t="s">
        <v>861</v>
      </c>
      <c r="B126" s="8" t="s">
        <v>1055</v>
      </c>
      <c r="C126" s="8" t="s">
        <v>28</v>
      </c>
      <c r="D126" s="15" t="s">
        <v>1056</v>
      </c>
      <c r="E126" s="8" t="s">
        <v>12</v>
      </c>
      <c r="F126" s="8" t="s">
        <v>24</v>
      </c>
      <c r="G126" s="8" t="s">
        <v>12</v>
      </c>
      <c r="H126" s="8"/>
    </row>
    <row r="127" spans="1:8">
      <c r="A127" s="8" t="s">
        <v>861</v>
      </c>
      <c r="B127" s="8" t="s">
        <v>1057</v>
      </c>
      <c r="C127" s="8" t="s">
        <v>1058</v>
      </c>
      <c r="D127" s="15" t="s">
        <v>1059</v>
      </c>
      <c r="E127" s="8" t="s">
        <v>12</v>
      </c>
      <c r="F127" s="8" t="s">
        <v>24</v>
      </c>
      <c r="G127" s="8" t="s">
        <v>12</v>
      </c>
      <c r="H127" s="8"/>
    </row>
    <row r="128" spans="1:8">
      <c r="A128" s="8" t="s">
        <v>861</v>
      </c>
      <c r="B128" s="8" t="s">
        <v>1060</v>
      </c>
      <c r="C128" s="8" t="s">
        <v>440</v>
      </c>
      <c r="D128" s="15" t="s">
        <v>1061</v>
      </c>
      <c r="E128" s="8" t="s">
        <v>12</v>
      </c>
      <c r="F128" s="8" t="s">
        <v>24</v>
      </c>
      <c r="G128" s="8" t="s">
        <v>12</v>
      </c>
      <c r="H128" s="8"/>
    </row>
    <row r="129" spans="1:8">
      <c r="A129" s="8" t="s">
        <v>861</v>
      </c>
      <c r="B129" s="8" t="s">
        <v>1062</v>
      </c>
      <c r="C129" s="8" t="s">
        <v>31</v>
      </c>
      <c r="D129" s="15" t="s">
        <v>1063</v>
      </c>
      <c r="E129" s="8" t="s">
        <v>12</v>
      </c>
      <c r="F129" s="8" t="s">
        <v>12</v>
      </c>
      <c r="G129" s="8" t="s">
        <v>12</v>
      </c>
      <c r="H129" s="8"/>
    </row>
    <row r="131" spans="1:8">
      <c r="A131" s="2" t="s">
        <v>2259</v>
      </c>
    </row>
    <row r="132" spans="1:8">
      <c r="A132" t="s">
        <v>2345</v>
      </c>
    </row>
    <row r="134" spans="1:8">
      <c r="A134" s="2" t="s">
        <v>2261</v>
      </c>
    </row>
    <row r="135" spans="1:8">
      <c r="A135" t="s">
        <v>2346</v>
      </c>
    </row>
    <row r="136" spans="1:8">
      <c r="A136" t="s">
        <v>2347</v>
      </c>
    </row>
    <row r="137" spans="1:8">
      <c r="A137" t="s">
        <v>2348</v>
      </c>
    </row>
    <row r="138" spans="1:8">
      <c r="A138" t="s">
        <v>2349</v>
      </c>
    </row>
    <row r="139" spans="1:8">
      <c r="A139" s="3" t="s">
        <v>2264</v>
      </c>
    </row>
    <row r="141" spans="1:8">
      <c r="A141" s="2" t="s">
        <v>2265</v>
      </c>
    </row>
    <row r="142" spans="1:8">
      <c r="A142" t="s">
        <v>2350</v>
      </c>
    </row>
    <row r="143" spans="1:8">
      <c r="A143" t="s">
        <v>2351</v>
      </c>
    </row>
    <row r="144" spans="1:8">
      <c r="A144" t="s">
        <v>2352</v>
      </c>
    </row>
    <row r="145" spans="1:1">
      <c r="A145" t="s">
        <v>2353</v>
      </c>
    </row>
    <row r="146" spans="1:1">
      <c r="A146" t="s">
        <v>2354</v>
      </c>
    </row>
    <row r="147" spans="1:1">
      <c r="A147" t="s">
        <v>2355</v>
      </c>
    </row>
    <row r="148" spans="1:1">
      <c r="A148" t="s">
        <v>2356</v>
      </c>
    </row>
    <row r="150" spans="1:1">
      <c r="A150" s="2" t="s">
        <v>2267</v>
      </c>
    </row>
    <row r="151" spans="1:1">
      <c r="A151" t="s">
        <v>2357</v>
      </c>
    </row>
    <row r="153" spans="1:1">
      <c r="A153" s="2" t="s">
        <v>2269</v>
      </c>
    </row>
    <row r="154" spans="1:1">
      <c r="A154" t="s">
        <v>2358</v>
      </c>
    </row>
  </sheetData>
  <conditionalFormatting sqref="A149 B122:B130 B155:B1048576 B54:B57 B60 B1:B7 B9:B10 B21:B41">
    <cfRule type="duplicateValues" dxfId="319" priority="159"/>
  </conditionalFormatting>
  <conditionalFormatting sqref="A149 B155:B1048576 B75:B130 B54:B57 B60:B72 B1:B7 B9:B10 B21:B41">
    <cfRule type="duplicateValues" dxfId="318" priority="31"/>
  </conditionalFormatting>
  <conditionalFormatting sqref="D128">
    <cfRule type="duplicateValues" dxfId="317" priority="26"/>
  </conditionalFormatting>
  <conditionalFormatting sqref="D128">
    <cfRule type="duplicateValues" dxfId="316" priority="25"/>
  </conditionalFormatting>
  <conditionalFormatting sqref="D128">
    <cfRule type="duplicateValues" dxfId="315" priority="27"/>
  </conditionalFormatting>
  <conditionalFormatting sqref="A149 B155:B1048576 B75:B130 B54:B57 B60:B72 A135:A138 B1:B7 B9:B10 B21:B41">
    <cfRule type="duplicateValues" dxfId="314" priority="24"/>
  </conditionalFormatting>
  <conditionalFormatting sqref="A134">
    <cfRule type="duplicateValues" dxfId="313" priority="22"/>
  </conditionalFormatting>
  <conditionalFormatting sqref="A139:A141 A134">
    <cfRule type="duplicateValues" dxfId="312" priority="21"/>
  </conditionalFormatting>
  <conditionalFormatting sqref="A134">
    <cfRule type="duplicateValues" dxfId="311" priority="20"/>
  </conditionalFormatting>
  <conditionalFormatting sqref="A139:A141">
    <cfRule type="duplicateValues" dxfId="310" priority="23"/>
  </conditionalFormatting>
  <conditionalFormatting sqref="D129">
    <cfRule type="duplicateValues" dxfId="309" priority="450"/>
  </conditionalFormatting>
  <conditionalFormatting sqref="A150:A151">
    <cfRule type="duplicateValues" dxfId="308" priority="17"/>
  </conditionalFormatting>
  <conditionalFormatting sqref="A133">
    <cfRule type="duplicateValues" dxfId="307" priority="16"/>
  </conditionalFormatting>
  <conditionalFormatting sqref="A133">
    <cfRule type="duplicateValues" dxfId="306" priority="15"/>
  </conditionalFormatting>
  <conditionalFormatting sqref="A131">
    <cfRule type="duplicateValues" dxfId="305" priority="14"/>
  </conditionalFormatting>
  <conditionalFormatting sqref="A131">
    <cfRule type="duplicateValues" dxfId="304" priority="13"/>
  </conditionalFormatting>
  <conditionalFormatting sqref="A131">
    <cfRule type="duplicateValues" dxfId="303" priority="12"/>
  </conditionalFormatting>
  <conditionalFormatting sqref="A132">
    <cfRule type="duplicateValues" dxfId="302" priority="11"/>
  </conditionalFormatting>
  <conditionalFormatting sqref="A132">
    <cfRule type="duplicateValues" dxfId="301" priority="10"/>
  </conditionalFormatting>
  <conditionalFormatting sqref="B75:B121 B64:B72">
    <cfRule type="duplicateValues" dxfId="300" priority="502"/>
  </conditionalFormatting>
  <conditionalFormatting sqref="B75:B130 B54:B57 B60:B72 B2:B7 B9:B10 B21:B41">
    <cfRule type="duplicateValues" dxfId="299" priority="516"/>
  </conditionalFormatting>
  <conditionalFormatting sqref="B73:B74">
    <cfRule type="duplicateValues" dxfId="298" priority="7"/>
  </conditionalFormatting>
  <conditionalFormatting sqref="B73:B74">
    <cfRule type="duplicateValues" dxfId="297" priority="6"/>
  </conditionalFormatting>
  <conditionalFormatting sqref="B73:B74">
    <cfRule type="duplicateValues" dxfId="296" priority="8"/>
  </conditionalFormatting>
  <conditionalFormatting sqref="B73:B74">
    <cfRule type="duplicateValues" dxfId="295" priority="9"/>
  </conditionalFormatting>
  <conditionalFormatting sqref="B54:B57 B60 B2:B7 B9:B10 B21:B41">
    <cfRule type="duplicateValues" dxfId="294" priority="864"/>
  </conditionalFormatting>
  <conditionalFormatting sqref="B11:B20">
    <cfRule type="duplicateValues" dxfId="293" priority="3"/>
  </conditionalFormatting>
  <conditionalFormatting sqref="B11:B20">
    <cfRule type="duplicateValues" dxfId="292" priority="2"/>
  </conditionalFormatting>
  <conditionalFormatting sqref="B11:B20">
    <cfRule type="duplicateValues" dxfId="291" priority="1"/>
  </conditionalFormatting>
  <conditionalFormatting sqref="B11:B20">
    <cfRule type="duplicateValues" dxfId="290" priority="4"/>
  </conditionalFormatting>
  <conditionalFormatting sqref="B11:B20">
    <cfRule type="duplicateValues" dxfId="289" priority="5"/>
  </conditionalFormatting>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H70"/>
  <sheetViews>
    <sheetView workbookViewId="0">
      <pane ySplit="1" topLeftCell="A2" activePane="bottomLeft" state="frozen"/>
      <selection pane="bottomLeft"/>
    </sheetView>
  </sheetViews>
  <sheetFormatPr defaultRowHeight="14.45"/>
  <cols>
    <col min="1" max="1" width="76.7109375" bestFit="1" customWidth="1"/>
    <col min="2" max="2" width="35.5703125" bestFit="1" customWidth="1"/>
    <col min="3" max="3" width="14.7109375" bestFit="1" customWidth="1"/>
    <col min="4" max="4" width="56.570312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s="4" t="s">
        <v>2252</v>
      </c>
      <c r="C1" s="5" t="s">
        <v>2</v>
      </c>
      <c r="D1" s="23" t="s">
        <v>3</v>
      </c>
      <c r="E1" s="5" t="s">
        <v>4</v>
      </c>
      <c r="F1" s="5" t="s">
        <v>5</v>
      </c>
      <c r="G1" s="5" t="s">
        <v>2253</v>
      </c>
      <c r="H1" s="5" t="s">
        <v>7</v>
      </c>
    </row>
    <row r="2" spans="1:8">
      <c r="A2" s="8" t="s">
        <v>1974</v>
      </c>
      <c r="B2" s="8" t="s">
        <v>112</v>
      </c>
      <c r="C2" s="8" t="s">
        <v>10</v>
      </c>
      <c r="D2" s="15" t="s">
        <v>1975</v>
      </c>
      <c r="E2" s="8" t="s">
        <v>12</v>
      </c>
      <c r="F2" s="8" t="s">
        <v>12</v>
      </c>
      <c r="G2" s="8" t="s">
        <v>12</v>
      </c>
      <c r="H2" s="8"/>
    </row>
    <row r="3" spans="1:8">
      <c r="A3" s="8" t="s">
        <v>1974</v>
      </c>
      <c r="B3" s="8" t="s">
        <v>507</v>
      </c>
      <c r="C3" s="8" t="s">
        <v>10</v>
      </c>
      <c r="D3" s="15" t="s">
        <v>1976</v>
      </c>
      <c r="E3" s="8" t="s">
        <v>24</v>
      </c>
      <c r="F3" s="8" t="s">
        <v>12</v>
      </c>
      <c r="G3" s="8" t="s">
        <v>24</v>
      </c>
      <c r="H3" s="8"/>
    </row>
    <row r="4" spans="1:8">
      <c r="A4" s="8" t="s">
        <v>1974</v>
      </c>
      <c r="B4" s="8" t="s">
        <v>1977</v>
      </c>
      <c r="C4" s="8" t="s">
        <v>31</v>
      </c>
      <c r="D4" s="15" t="s">
        <v>1978</v>
      </c>
      <c r="E4" s="8" t="s">
        <v>12</v>
      </c>
      <c r="F4" s="8" t="s">
        <v>12</v>
      </c>
      <c r="G4" s="8" t="s">
        <v>12</v>
      </c>
      <c r="H4" s="8"/>
    </row>
    <row r="5" spans="1:8">
      <c r="A5" s="8" t="s">
        <v>1974</v>
      </c>
      <c r="B5" s="8" t="s">
        <v>254</v>
      </c>
      <c r="C5" s="8" t="s">
        <v>10</v>
      </c>
      <c r="D5" s="15" t="s">
        <v>1979</v>
      </c>
      <c r="E5" s="8" t="s">
        <v>24</v>
      </c>
      <c r="F5" s="8" t="s">
        <v>12</v>
      </c>
      <c r="G5" s="8" t="s">
        <v>24</v>
      </c>
      <c r="H5" s="8"/>
    </row>
    <row r="6" spans="1:8">
      <c r="A6" s="8" t="s">
        <v>1974</v>
      </c>
      <c r="B6" s="8" t="s">
        <v>260</v>
      </c>
      <c r="C6" s="8" t="s">
        <v>120</v>
      </c>
      <c r="D6" s="15" t="s">
        <v>1980</v>
      </c>
      <c r="E6" s="8" t="s">
        <v>24</v>
      </c>
      <c r="F6" s="8" t="s">
        <v>12</v>
      </c>
      <c r="G6" s="8" t="s">
        <v>24</v>
      </c>
      <c r="H6" s="8"/>
    </row>
    <row r="7" spans="1:8">
      <c r="A7" s="8" t="s">
        <v>1974</v>
      </c>
      <c r="B7" s="8" t="s">
        <v>400</v>
      </c>
      <c r="C7" s="8" t="s">
        <v>10</v>
      </c>
      <c r="D7" s="15" t="s">
        <v>1981</v>
      </c>
      <c r="E7" s="8" t="s">
        <v>24</v>
      </c>
      <c r="F7" s="8" t="s">
        <v>12</v>
      </c>
      <c r="G7" s="8" t="s">
        <v>24</v>
      </c>
      <c r="H7" s="8"/>
    </row>
    <row r="8" spans="1:8">
      <c r="A8" s="8" t="s">
        <v>1974</v>
      </c>
      <c r="B8" s="8" t="s">
        <v>1982</v>
      </c>
      <c r="C8" s="8" t="s">
        <v>10</v>
      </c>
      <c r="D8" s="15" t="s">
        <v>1983</v>
      </c>
      <c r="E8" s="8" t="s">
        <v>24</v>
      </c>
      <c r="F8" s="8" t="s">
        <v>12</v>
      </c>
      <c r="G8" s="8" t="s">
        <v>24</v>
      </c>
      <c r="H8" s="8"/>
    </row>
    <row r="9" spans="1:8">
      <c r="A9" s="8" t="s">
        <v>1974</v>
      </c>
      <c r="B9" s="8" t="s">
        <v>1984</v>
      </c>
      <c r="C9" s="8" t="s">
        <v>10</v>
      </c>
      <c r="D9" s="15" t="s">
        <v>1985</v>
      </c>
      <c r="E9" s="8" t="s">
        <v>24</v>
      </c>
      <c r="F9" s="8" t="s">
        <v>12</v>
      </c>
      <c r="G9" s="8" t="s">
        <v>24</v>
      </c>
      <c r="H9" s="8"/>
    </row>
    <row r="10" spans="1:8">
      <c r="A10" s="8" t="s">
        <v>1974</v>
      </c>
      <c r="B10" s="8" t="s">
        <v>1986</v>
      </c>
      <c r="C10" s="8" t="s">
        <v>10</v>
      </c>
      <c r="D10" s="15" t="s">
        <v>1987</v>
      </c>
      <c r="E10" s="8" t="s">
        <v>24</v>
      </c>
      <c r="F10" s="8" t="s">
        <v>12</v>
      </c>
      <c r="G10" s="8" t="s">
        <v>24</v>
      </c>
      <c r="H10" s="8"/>
    </row>
    <row r="11" spans="1:8">
      <c r="A11" s="8" t="s">
        <v>1974</v>
      </c>
      <c r="B11" s="8" t="s">
        <v>1988</v>
      </c>
      <c r="C11" s="8" t="s">
        <v>10</v>
      </c>
      <c r="D11" s="15" t="s">
        <v>1989</v>
      </c>
      <c r="E11" s="8" t="s">
        <v>12</v>
      </c>
      <c r="F11" s="8" t="s">
        <v>12</v>
      </c>
      <c r="G11" s="8" t="s">
        <v>12</v>
      </c>
      <c r="H11" s="8"/>
    </row>
    <row r="12" spans="1:8">
      <c r="A12" s="8" t="s">
        <v>1974</v>
      </c>
      <c r="B12" s="8" t="s">
        <v>875</v>
      </c>
      <c r="C12" s="8" t="s">
        <v>31</v>
      </c>
      <c r="D12" s="15" t="s">
        <v>1990</v>
      </c>
      <c r="E12" s="8" t="s">
        <v>12</v>
      </c>
      <c r="F12" s="8" t="s">
        <v>12</v>
      </c>
      <c r="G12" s="8" t="s">
        <v>12</v>
      </c>
      <c r="H12" s="8"/>
    </row>
    <row r="13" spans="1:8">
      <c r="A13" s="8" t="s">
        <v>1974</v>
      </c>
      <c r="B13" s="8" t="s">
        <v>1991</v>
      </c>
      <c r="C13" s="8" t="s">
        <v>31</v>
      </c>
      <c r="D13" s="15" t="s">
        <v>1992</v>
      </c>
      <c r="E13" s="8" t="s">
        <v>12</v>
      </c>
      <c r="F13" s="8" t="s">
        <v>12</v>
      </c>
      <c r="G13" s="8" t="s">
        <v>12</v>
      </c>
      <c r="H13" s="8"/>
    </row>
    <row r="14" spans="1:8">
      <c r="A14" s="8" t="s">
        <v>1974</v>
      </c>
      <c r="B14" s="8" t="s">
        <v>1993</v>
      </c>
      <c r="C14" s="8" t="s">
        <v>31</v>
      </c>
      <c r="D14" s="15" t="s">
        <v>1994</v>
      </c>
      <c r="E14" s="8" t="s">
        <v>12</v>
      </c>
      <c r="F14" s="8" t="s">
        <v>12</v>
      </c>
      <c r="G14" s="8" t="s">
        <v>12</v>
      </c>
      <c r="H14" s="8"/>
    </row>
    <row r="15" spans="1:8">
      <c r="A15" s="8" t="s">
        <v>1974</v>
      </c>
      <c r="B15" s="8" t="s">
        <v>1995</v>
      </c>
      <c r="C15" s="8" t="s">
        <v>10</v>
      </c>
      <c r="D15" s="15" t="s">
        <v>1996</v>
      </c>
      <c r="E15" s="8" t="s">
        <v>12</v>
      </c>
      <c r="F15" s="8" t="s">
        <v>12</v>
      </c>
      <c r="G15" s="8" t="s">
        <v>12</v>
      </c>
      <c r="H15" s="8"/>
    </row>
    <row r="16" spans="1:8">
      <c r="A16" s="8" t="s">
        <v>1974</v>
      </c>
      <c r="B16" s="8" t="s">
        <v>1997</v>
      </c>
      <c r="C16" s="8" t="s">
        <v>10</v>
      </c>
      <c r="D16" s="15" t="s">
        <v>1998</v>
      </c>
      <c r="E16" s="8" t="s">
        <v>12</v>
      </c>
      <c r="F16" s="8" t="s">
        <v>12</v>
      </c>
      <c r="G16" s="8" t="s">
        <v>12</v>
      </c>
      <c r="H16" s="8"/>
    </row>
    <row r="17" spans="1:8">
      <c r="A17" s="8" t="s">
        <v>1974</v>
      </c>
      <c r="B17" s="8" t="s">
        <v>1999</v>
      </c>
      <c r="C17" s="8" t="s">
        <v>10</v>
      </c>
      <c r="D17" s="15" t="s">
        <v>2000</v>
      </c>
      <c r="E17" s="8" t="s">
        <v>12</v>
      </c>
      <c r="F17" s="8" t="s">
        <v>12</v>
      </c>
      <c r="G17" s="8" t="s">
        <v>12</v>
      </c>
      <c r="H17" s="8"/>
    </row>
    <row r="18" spans="1:8">
      <c r="A18" s="8" t="s">
        <v>1974</v>
      </c>
      <c r="B18" s="8" t="s">
        <v>2001</v>
      </c>
      <c r="C18" s="8" t="s">
        <v>10</v>
      </c>
      <c r="D18" s="15" t="s">
        <v>2002</v>
      </c>
      <c r="E18" s="8" t="s">
        <v>12</v>
      </c>
      <c r="F18" s="8" t="s">
        <v>12</v>
      </c>
      <c r="G18" s="8" t="s">
        <v>12</v>
      </c>
      <c r="H18" s="8"/>
    </row>
    <row r="19" spans="1:8">
      <c r="A19" s="8" t="s">
        <v>1974</v>
      </c>
      <c r="B19" s="8" t="s">
        <v>2003</v>
      </c>
      <c r="C19" s="8" t="s">
        <v>31</v>
      </c>
      <c r="D19" s="15" t="s">
        <v>2004</v>
      </c>
      <c r="E19" s="8" t="s">
        <v>12</v>
      </c>
      <c r="F19" s="8" t="s">
        <v>12</v>
      </c>
      <c r="G19" s="8" t="s">
        <v>12</v>
      </c>
      <c r="H19" s="8"/>
    </row>
    <row r="20" spans="1:8">
      <c r="A20" s="8" t="s">
        <v>1974</v>
      </c>
      <c r="B20" s="8" t="s">
        <v>2005</v>
      </c>
      <c r="C20" s="8" t="s">
        <v>10</v>
      </c>
      <c r="D20" s="15" t="s">
        <v>2006</v>
      </c>
      <c r="E20" s="8" t="s">
        <v>12</v>
      </c>
      <c r="F20" s="8" t="s">
        <v>12</v>
      </c>
      <c r="G20" s="8" t="s">
        <v>12</v>
      </c>
      <c r="H20" s="8"/>
    </row>
    <row r="21" spans="1:8">
      <c r="A21" s="8" t="s">
        <v>1974</v>
      </c>
      <c r="B21" s="8" t="s">
        <v>2007</v>
      </c>
      <c r="C21" s="8" t="s">
        <v>10</v>
      </c>
      <c r="D21" s="15" t="s">
        <v>2008</v>
      </c>
      <c r="E21" s="8" t="s">
        <v>12</v>
      </c>
      <c r="F21" s="8" t="s">
        <v>12</v>
      </c>
      <c r="G21" s="8" t="s">
        <v>12</v>
      </c>
      <c r="H21" s="8"/>
    </row>
    <row r="22" spans="1:8">
      <c r="A22" s="8" t="s">
        <v>1974</v>
      </c>
      <c r="B22" s="8" t="s">
        <v>2009</v>
      </c>
      <c r="C22" s="8" t="s">
        <v>10</v>
      </c>
      <c r="D22" s="15" t="s">
        <v>2010</v>
      </c>
      <c r="E22" s="8" t="s">
        <v>12</v>
      </c>
      <c r="F22" s="8" t="s">
        <v>12</v>
      </c>
      <c r="G22" s="8" t="s">
        <v>12</v>
      </c>
      <c r="H22" s="8"/>
    </row>
    <row r="23" spans="1:8">
      <c r="A23" s="8" t="s">
        <v>1974</v>
      </c>
      <c r="B23" s="8" t="s">
        <v>2011</v>
      </c>
      <c r="C23" s="8" t="s">
        <v>10</v>
      </c>
      <c r="D23" s="15" t="s">
        <v>2012</v>
      </c>
      <c r="E23" s="8" t="s">
        <v>12</v>
      </c>
      <c r="F23" s="8" t="s">
        <v>12</v>
      </c>
      <c r="G23" s="8" t="s">
        <v>12</v>
      </c>
      <c r="H23" s="8"/>
    </row>
    <row r="24" spans="1:8">
      <c r="A24" s="8" t="s">
        <v>1974</v>
      </c>
      <c r="B24" s="8" t="s">
        <v>2013</v>
      </c>
      <c r="C24" s="8" t="s">
        <v>31</v>
      </c>
      <c r="D24" s="15" t="s">
        <v>2014</v>
      </c>
      <c r="E24" s="8" t="s">
        <v>12</v>
      </c>
      <c r="F24" s="8" t="s">
        <v>12</v>
      </c>
      <c r="G24" s="8" t="s">
        <v>12</v>
      </c>
      <c r="H24" s="8"/>
    </row>
    <row r="25" spans="1:8">
      <c r="A25" s="8" t="s">
        <v>1974</v>
      </c>
      <c r="B25" s="8" t="s">
        <v>223</v>
      </c>
      <c r="C25" s="8" t="s">
        <v>10</v>
      </c>
      <c r="D25" s="15" t="s">
        <v>2015</v>
      </c>
      <c r="E25" s="8" t="s">
        <v>12</v>
      </c>
      <c r="F25" s="8" t="s">
        <v>12</v>
      </c>
      <c r="G25" s="8" t="s">
        <v>12</v>
      </c>
      <c r="H25" s="8"/>
    </row>
    <row r="26" spans="1:8">
      <c r="A26" s="8" t="s">
        <v>1974</v>
      </c>
      <c r="B26" s="8" t="s">
        <v>643</v>
      </c>
      <c r="C26" s="8" t="s">
        <v>28</v>
      </c>
      <c r="D26" s="15" t="s">
        <v>2016</v>
      </c>
      <c r="E26" s="8" t="s">
        <v>12</v>
      </c>
      <c r="F26" s="8" t="s">
        <v>12</v>
      </c>
      <c r="G26" s="8" t="s">
        <v>12</v>
      </c>
      <c r="H26" s="8"/>
    </row>
    <row r="27" spans="1:8">
      <c r="A27" s="8" t="s">
        <v>1974</v>
      </c>
      <c r="B27" s="8" t="s">
        <v>2017</v>
      </c>
      <c r="C27" s="8" t="s">
        <v>20</v>
      </c>
      <c r="D27" s="15" t="s">
        <v>2018</v>
      </c>
      <c r="E27" s="8" t="s">
        <v>12</v>
      </c>
      <c r="F27" s="8" t="s">
        <v>12</v>
      </c>
      <c r="G27" s="8" t="s">
        <v>12</v>
      </c>
      <c r="H27" s="8"/>
    </row>
    <row r="28" spans="1:8">
      <c r="A28" s="8" t="s">
        <v>1974</v>
      </c>
      <c r="B28" s="8" t="s">
        <v>2019</v>
      </c>
      <c r="C28" s="8" t="s">
        <v>10</v>
      </c>
      <c r="D28" s="15" t="s">
        <v>2020</v>
      </c>
      <c r="E28" s="8" t="s">
        <v>12</v>
      </c>
      <c r="F28" s="8" t="s">
        <v>24</v>
      </c>
      <c r="G28" s="8" t="s">
        <v>12</v>
      </c>
      <c r="H28" s="8"/>
    </row>
    <row r="29" spans="1:8">
      <c r="A29" s="8" t="s">
        <v>1974</v>
      </c>
      <c r="B29" s="8" t="s">
        <v>2021</v>
      </c>
      <c r="C29" s="8" t="s">
        <v>10</v>
      </c>
      <c r="D29" s="15" t="s">
        <v>2022</v>
      </c>
      <c r="E29" s="8" t="s">
        <v>12</v>
      </c>
      <c r="F29" s="8" t="s">
        <v>24</v>
      </c>
      <c r="G29" s="8" t="s">
        <v>12</v>
      </c>
      <c r="H29" s="8"/>
    </row>
    <row r="30" spans="1:8">
      <c r="A30" s="8" t="s">
        <v>1974</v>
      </c>
      <c r="B30" s="8" t="s">
        <v>2023</v>
      </c>
      <c r="C30" s="8" t="s">
        <v>31</v>
      </c>
      <c r="D30" s="15" t="s">
        <v>2024</v>
      </c>
      <c r="E30" s="8" t="s">
        <v>12</v>
      </c>
      <c r="F30" s="8" t="s">
        <v>24</v>
      </c>
      <c r="G30" s="8" t="s">
        <v>12</v>
      </c>
      <c r="H30" s="8"/>
    </row>
    <row r="31" spans="1:8">
      <c r="A31" s="8" t="s">
        <v>1974</v>
      </c>
      <c r="B31" s="8" t="s">
        <v>2025</v>
      </c>
      <c r="C31" s="8" t="s">
        <v>10</v>
      </c>
      <c r="D31" s="15" t="s">
        <v>2026</v>
      </c>
      <c r="E31" s="8" t="s">
        <v>12</v>
      </c>
      <c r="F31" s="8" t="s">
        <v>24</v>
      </c>
      <c r="G31" s="8" t="s">
        <v>12</v>
      </c>
      <c r="H31" s="8"/>
    </row>
    <row r="32" spans="1:8">
      <c r="A32" s="8" t="s">
        <v>1974</v>
      </c>
      <c r="B32" s="8" t="s">
        <v>2027</v>
      </c>
      <c r="C32" s="8" t="s">
        <v>31</v>
      </c>
      <c r="D32" s="15" t="s">
        <v>2028</v>
      </c>
      <c r="E32" s="8" t="s">
        <v>12</v>
      </c>
      <c r="F32" s="8" t="s">
        <v>24</v>
      </c>
      <c r="G32" s="8" t="s">
        <v>12</v>
      </c>
      <c r="H32" s="8"/>
    </row>
    <row r="33" spans="1:8">
      <c r="A33" s="8" t="s">
        <v>1974</v>
      </c>
      <c r="B33" s="8" t="s">
        <v>2029</v>
      </c>
      <c r="C33" s="8" t="s">
        <v>10</v>
      </c>
      <c r="D33" s="15" t="s">
        <v>2030</v>
      </c>
      <c r="E33" s="8" t="s">
        <v>12</v>
      </c>
      <c r="F33" s="8" t="s">
        <v>24</v>
      </c>
      <c r="G33" s="8" t="s">
        <v>12</v>
      </c>
      <c r="H33" s="8"/>
    </row>
    <row r="34" spans="1:8">
      <c r="A34" s="8" t="s">
        <v>1974</v>
      </c>
      <c r="B34" s="8" t="s">
        <v>2031</v>
      </c>
      <c r="C34" s="8" t="s">
        <v>31</v>
      </c>
      <c r="D34" s="15" t="s">
        <v>2032</v>
      </c>
      <c r="E34" s="8" t="s">
        <v>12</v>
      </c>
      <c r="F34" s="8" t="s">
        <v>24</v>
      </c>
      <c r="G34" s="8" t="s">
        <v>12</v>
      </c>
      <c r="H34" s="8"/>
    </row>
    <row r="35" spans="1:8">
      <c r="A35" s="8" t="s">
        <v>1974</v>
      </c>
      <c r="B35" s="8" t="s">
        <v>2033</v>
      </c>
      <c r="C35" s="8" t="s">
        <v>20</v>
      </c>
      <c r="D35" s="15" t="s">
        <v>2034</v>
      </c>
      <c r="E35" s="8" t="s">
        <v>12</v>
      </c>
      <c r="F35" s="8" t="s">
        <v>24</v>
      </c>
      <c r="G35" s="8" t="s">
        <v>12</v>
      </c>
      <c r="H35" s="8"/>
    </row>
    <row r="36" spans="1:8">
      <c r="A36" s="8" t="s">
        <v>1974</v>
      </c>
      <c r="B36" s="8" t="s">
        <v>2035</v>
      </c>
      <c r="C36" s="8" t="s">
        <v>28</v>
      </c>
      <c r="D36" s="15" t="s">
        <v>2036</v>
      </c>
      <c r="E36" s="8" t="s">
        <v>12</v>
      </c>
      <c r="F36" s="8" t="s">
        <v>24</v>
      </c>
      <c r="G36" s="8" t="s">
        <v>12</v>
      </c>
      <c r="H36" s="8"/>
    </row>
    <row r="37" spans="1:8">
      <c r="A37" s="8" t="s">
        <v>1974</v>
      </c>
      <c r="B37" s="8" t="s">
        <v>2037</v>
      </c>
      <c r="C37" s="8" t="s">
        <v>10</v>
      </c>
      <c r="D37" s="15" t="s">
        <v>2038</v>
      </c>
      <c r="E37" s="8" t="s">
        <v>12</v>
      </c>
      <c r="F37" s="8" t="s">
        <v>24</v>
      </c>
      <c r="G37" s="8" t="s">
        <v>12</v>
      </c>
      <c r="H37" s="8"/>
    </row>
    <row r="38" spans="1:8">
      <c r="A38" s="8" t="s">
        <v>1974</v>
      </c>
      <c r="B38" s="8" t="s">
        <v>2039</v>
      </c>
      <c r="C38" s="8" t="s">
        <v>10</v>
      </c>
      <c r="D38" s="15" t="s">
        <v>2040</v>
      </c>
      <c r="E38" s="8" t="s">
        <v>12</v>
      </c>
      <c r="F38" s="8" t="s">
        <v>24</v>
      </c>
      <c r="G38" s="8" t="s">
        <v>12</v>
      </c>
      <c r="H38" s="8"/>
    </row>
    <row r="39" spans="1:8">
      <c r="A39" s="8" t="s">
        <v>1974</v>
      </c>
      <c r="B39" s="8" t="s">
        <v>2041</v>
      </c>
      <c r="C39" s="8" t="s">
        <v>10</v>
      </c>
      <c r="D39" s="15" t="s">
        <v>2042</v>
      </c>
      <c r="E39" s="8" t="s">
        <v>12</v>
      </c>
      <c r="F39" s="8" t="s">
        <v>24</v>
      </c>
      <c r="G39" s="8" t="s">
        <v>12</v>
      </c>
      <c r="H39" s="8"/>
    </row>
    <row r="40" spans="1:8">
      <c r="A40" s="8" t="s">
        <v>1974</v>
      </c>
      <c r="B40" s="8" t="s">
        <v>2043</v>
      </c>
      <c r="C40" s="8" t="s">
        <v>20</v>
      </c>
      <c r="D40" s="15" t="s">
        <v>2044</v>
      </c>
      <c r="E40" s="8" t="s">
        <v>12</v>
      </c>
      <c r="F40" s="8" t="s">
        <v>24</v>
      </c>
      <c r="G40" s="8" t="s">
        <v>12</v>
      </c>
      <c r="H40" s="8"/>
    </row>
    <row r="41" spans="1:8">
      <c r="A41" s="8" t="s">
        <v>1974</v>
      </c>
      <c r="B41" s="8" t="s">
        <v>2045</v>
      </c>
      <c r="C41" s="8" t="s">
        <v>1898</v>
      </c>
      <c r="D41" s="15" t="s">
        <v>2046</v>
      </c>
      <c r="E41" s="8" t="s">
        <v>12</v>
      </c>
      <c r="F41" s="8" t="s">
        <v>24</v>
      </c>
      <c r="G41" s="8" t="s">
        <v>12</v>
      </c>
      <c r="H41" s="8"/>
    </row>
    <row r="42" spans="1:8">
      <c r="A42" s="8" t="s">
        <v>1974</v>
      </c>
      <c r="B42" s="8" t="s">
        <v>1197</v>
      </c>
      <c r="C42" s="8" t="s">
        <v>20</v>
      </c>
      <c r="D42" s="15" t="s">
        <v>2047</v>
      </c>
      <c r="E42" s="8" t="s">
        <v>12</v>
      </c>
      <c r="F42" s="8" t="s">
        <v>24</v>
      </c>
      <c r="G42" s="8" t="s">
        <v>12</v>
      </c>
      <c r="H42" s="8"/>
    </row>
    <row r="43" spans="1:8">
      <c r="A43" s="8" t="s">
        <v>1974</v>
      </c>
      <c r="B43" s="8" t="s">
        <v>2048</v>
      </c>
      <c r="C43" s="8" t="s">
        <v>20</v>
      </c>
      <c r="D43" s="15" t="s">
        <v>2049</v>
      </c>
      <c r="E43" s="8" t="s">
        <v>24</v>
      </c>
      <c r="F43" s="8" t="s">
        <v>12</v>
      </c>
      <c r="G43" s="8" t="s">
        <v>24</v>
      </c>
      <c r="H43" s="8"/>
    </row>
    <row r="44" spans="1:8">
      <c r="A44" s="8" t="s">
        <v>1974</v>
      </c>
      <c r="B44" s="8" t="s">
        <v>2050</v>
      </c>
      <c r="C44" s="8" t="s">
        <v>20</v>
      </c>
      <c r="D44" s="15" t="s">
        <v>2051</v>
      </c>
      <c r="E44" s="8" t="s">
        <v>12</v>
      </c>
      <c r="F44" s="8" t="s">
        <v>24</v>
      </c>
      <c r="G44" s="8" t="s">
        <v>12</v>
      </c>
      <c r="H44" s="8"/>
    </row>
    <row r="45" spans="1:8">
      <c r="A45" s="8" t="s">
        <v>1974</v>
      </c>
      <c r="B45" s="8" t="s">
        <v>2052</v>
      </c>
      <c r="C45" s="8" t="s">
        <v>20</v>
      </c>
      <c r="D45" s="15" t="s">
        <v>2053</v>
      </c>
      <c r="E45" s="8" t="s">
        <v>12</v>
      </c>
      <c r="F45" s="8" t="s">
        <v>24</v>
      </c>
      <c r="G45" s="8" t="s">
        <v>12</v>
      </c>
      <c r="H45" s="8"/>
    </row>
    <row r="46" spans="1:8">
      <c r="A46" s="8" t="s">
        <v>1974</v>
      </c>
      <c r="B46" s="8" t="s">
        <v>2054</v>
      </c>
      <c r="C46" s="8" t="s">
        <v>20</v>
      </c>
      <c r="D46" s="15" t="s">
        <v>2055</v>
      </c>
      <c r="E46" s="8" t="s">
        <v>12</v>
      </c>
      <c r="F46" s="8" t="s">
        <v>24</v>
      </c>
      <c r="G46" s="8" t="s">
        <v>12</v>
      </c>
      <c r="H46" s="8"/>
    </row>
    <row r="47" spans="1:8">
      <c r="A47" s="8" t="s">
        <v>1974</v>
      </c>
      <c r="B47" s="8" t="s">
        <v>115</v>
      </c>
      <c r="C47" s="8" t="s">
        <v>10</v>
      </c>
      <c r="D47" s="15" t="s">
        <v>2056</v>
      </c>
      <c r="E47" s="8" t="s">
        <v>12</v>
      </c>
      <c r="F47" s="8" t="s">
        <v>24</v>
      </c>
      <c r="G47" s="8" t="s">
        <v>12</v>
      </c>
      <c r="H47" s="8"/>
    </row>
    <row r="48" spans="1:8">
      <c r="A48" s="8" t="s">
        <v>1974</v>
      </c>
      <c r="B48" s="8" t="s">
        <v>1186</v>
      </c>
      <c r="C48" s="8" t="s">
        <v>20</v>
      </c>
      <c r="D48" s="15" t="s">
        <v>1187</v>
      </c>
      <c r="E48" s="8" t="s">
        <v>12</v>
      </c>
      <c r="F48" s="8" t="s">
        <v>24</v>
      </c>
      <c r="G48" s="8" t="s">
        <v>12</v>
      </c>
      <c r="H48" s="8"/>
    </row>
    <row r="49" spans="1:8">
      <c r="A49" s="8" t="s">
        <v>1974</v>
      </c>
      <c r="B49" s="8" t="s">
        <v>2057</v>
      </c>
      <c r="C49" s="8" t="s">
        <v>20</v>
      </c>
      <c r="D49" s="15" t="s">
        <v>2058</v>
      </c>
      <c r="E49" s="8" t="s">
        <v>12</v>
      </c>
      <c r="F49" s="8" t="s">
        <v>24</v>
      </c>
      <c r="G49" s="8" t="s">
        <v>12</v>
      </c>
      <c r="H49" s="8"/>
    </row>
    <row r="50" spans="1:8">
      <c r="A50" s="8" t="s">
        <v>1974</v>
      </c>
      <c r="B50" s="8" t="s">
        <v>2059</v>
      </c>
      <c r="C50" s="8" t="s">
        <v>31</v>
      </c>
      <c r="D50" s="15" t="s">
        <v>2060</v>
      </c>
      <c r="E50" s="8" t="s">
        <v>12</v>
      </c>
      <c r="F50" s="8" t="s">
        <v>24</v>
      </c>
      <c r="G50" s="8" t="s">
        <v>12</v>
      </c>
      <c r="H50" s="8"/>
    </row>
    <row r="51" spans="1:8">
      <c r="A51" s="8" t="s">
        <v>1974</v>
      </c>
      <c r="B51" s="8" t="s">
        <v>2061</v>
      </c>
      <c r="C51" s="8" t="s">
        <v>31</v>
      </c>
      <c r="D51" s="15" t="s">
        <v>2062</v>
      </c>
      <c r="E51" s="8" t="s">
        <v>12</v>
      </c>
      <c r="F51" s="8" t="s">
        <v>24</v>
      </c>
      <c r="G51" s="8" t="s">
        <v>12</v>
      </c>
      <c r="H51" s="8"/>
    </row>
    <row r="52" spans="1:8">
      <c r="A52" s="8" t="s">
        <v>1974</v>
      </c>
      <c r="B52" s="8" t="s">
        <v>1641</v>
      </c>
      <c r="C52" s="8" t="s">
        <v>31</v>
      </c>
      <c r="D52" s="15" t="s">
        <v>2063</v>
      </c>
      <c r="E52" s="8" t="s">
        <v>12</v>
      </c>
      <c r="F52" s="8" t="s">
        <v>24</v>
      </c>
      <c r="G52" s="8" t="s">
        <v>12</v>
      </c>
      <c r="H52" s="8"/>
    </row>
    <row r="55" spans="1:8">
      <c r="A55" s="2" t="s">
        <v>2259</v>
      </c>
    </row>
    <row r="56" spans="1:8">
      <c r="A56" t="s">
        <v>2359</v>
      </c>
    </row>
    <row r="58" spans="1:8">
      <c r="A58" s="2" t="s">
        <v>2261</v>
      </c>
    </row>
    <row r="59" spans="1:8">
      <c r="A59" t="s">
        <v>2360</v>
      </c>
    </row>
    <row r="60" spans="1:8">
      <c r="A60" t="s">
        <v>2361</v>
      </c>
    </row>
    <row r="61" spans="1:8">
      <c r="A61" s="3" t="s">
        <v>2264</v>
      </c>
    </row>
    <row r="62" spans="1:8">
      <c r="A62" s="3"/>
    </row>
    <row r="63" spans="1:8">
      <c r="A63" s="2" t="s">
        <v>2265</v>
      </c>
    </row>
    <row r="64" spans="1:8">
      <c r="A64" t="s">
        <v>2362</v>
      </c>
    </row>
    <row r="66" spans="1:1">
      <c r="A66" s="2" t="s">
        <v>2267</v>
      </c>
    </row>
    <row r="67" spans="1:1">
      <c r="A67" t="s">
        <v>2363</v>
      </c>
    </row>
    <row r="69" spans="1:1">
      <c r="A69" s="2" t="s">
        <v>2269</v>
      </c>
    </row>
    <row r="70" spans="1:1">
      <c r="A70" t="s">
        <v>2364</v>
      </c>
    </row>
  </sheetData>
  <conditionalFormatting sqref="A65 B70:B1048576 A59:A60 B1:B15 B24:B42 B18:B22">
    <cfRule type="duplicateValues" dxfId="277" priority="37"/>
  </conditionalFormatting>
  <conditionalFormatting sqref="A65 B70:B1048576 A59:A60 B1:B15 B24:B27 B18:B22">
    <cfRule type="duplicateValues" dxfId="276" priority="330"/>
  </conditionalFormatting>
  <conditionalFormatting sqref="D57">
    <cfRule type="duplicateValues" dxfId="275" priority="339"/>
  </conditionalFormatting>
  <conditionalFormatting sqref="D28:D42">
    <cfRule type="duplicateValues" dxfId="274" priority="35"/>
  </conditionalFormatting>
  <conditionalFormatting sqref="D28:D42">
    <cfRule type="duplicateValues" dxfId="273" priority="36"/>
  </conditionalFormatting>
  <conditionalFormatting sqref="A65 B70:B1048576 A59:A60 B1:B15 B18:B22 B24:B53">
    <cfRule type="duplicateValues" dxfId="272" priority="34"/>
  </conditionalFormatting>
  <conditionalFormatting sqref="A58">
    <cfRule type="duplicateValues" dxfId="271" priority="22"/>
  </conditionalFormatting>
  <conditionalFormatting sqref="A58">
    <cfRule type="duplicateValues" dxfId="270" priority="21"/>
  </conditionalFormatting>
  <conditionalFormatting sqref="A58">
    <cfRule type="duplicateValues" dxfId="269" priority="20"/>
  </conditionalFormatting>
  <conditionalFormatting sqref="A58">
    <cfRule type="duplicateValues" dxfId="268" priority="23"/>
  </conditionalFormatting>
  <conditionalFormatting sqref="A63">
    <cfRule type="duplicateValues" dxfId="267" priority="18"/>
  </conditionalFormatting>
  <conditionalFormatting sqref="A63">
    <cfRule type="duplicateValues" dxfId="266" priority="19"/>
  </conditionalFormatting>
  <conditionalFormatting sqref="A61:A62">
    <cfRule type="duplicateValues" dxfId="265" priority="16"/>
  </conditionalFormatting>
  <conditionalFormatting sqref="A61:A62">
    <cfRule type="duplicateValues" dxfId="264" priority="17"/>
  </conditionalFormatting>
  <conditionalFormatting sqref="A66:A67">
    <cfRule type="duplicateValues" dxfId="263" priority="15"/>
  </conditionalFormatting>
  <conditionalFormatting sqref="A57">
    <cfRule type="duplicateValues" dxfId="262" priority="14"/>
  </conditionalFormatting>
  <conditionalFormatting sqref="A57">
    <cfRule type="duplicateValues" dxfId="261" priority="13"/>
  </conditionalFormatting>
  <conditionalFormatting sqref="A55">
    <cfRule type="duplicateValues" dxfId="260" priority="12"/>
  </conditionalFormatting>
  <conditionalFormatting sqref="A55">
    <cfRule type="duplicateValues" dxfId="259" priority="11"/>
  </conditionalFormatting>
  <conditionalFormatting sqref="A55">
    <cfRule type="duplicateValues" dxfId="258" priority="10"/>
  </conditionalFormatting>
  <conditionalFormatting sqref="A56">
    <cfRule type="duplicateValues" dxfId="257" priority="9"/>
  </conditionalFormatting>
  <conditionalFormatting sqref="A56">
    <cfRule type="duplicateValues" dxfId="256" priority="8"/>
  </conditionalFormatting>
  <conditionalFormatting sqref="B47">
    <cfRule type="duplicateValues" dxfId="255" priority="7"/>
  </conditionalFormatting>
  <conditionalFormatting sqref="B48">
    <cfRule type="duplicateValues" dxfId="254" priority="6"/>
  </conditionalFormatting>
  <conditionalFormatting sqref="B49">
    <cfRule type="duplicateValues" dxfId="253" priority="5"/>
  </conditionalFormatting>
  <conditionalFormatting sqref="B50">
    <cfRule type="duplicateValues" dxfId="252" priority="4"/>
  </conditionalFormatting>
  <conditionalFormatting sqref="B51:B52">
    <cfRule type="duplicateValues" dxfId="251" priority="3"/>
  </conditionalFormatting>
  <conditionalFormatting sqref="D50:D52">
    <cfRule type="duplicateValues" dxfId="250" priority="1"/>
  </conditionalFormatting>
  <conditionalFormatting sqref="D50:D52">
    <cfRule type="duplicateValues" dxfId="249" priority="2"/>
  </conditionalFormatting>
  <conditionalFormatting sqref="B43:B46">
    <cfRule type="duplicateValues" dxfId="248" priority="1240"/>
  </conditionalFormatting>
  <conditionalFormatting sqref="B43">
    <cfRule type="duplicateValues" dxfId="247" priority="1242"/>
  </conditionalFormatting>
  <conditionalFormatting sqref="B24:B42 B2:B15 B18:B22">
    <cfRule type="duplicateValues" dxfId="246" priority="1579"/>
  </conditionalFormatting>
  <conditionalFormatting sqref="B24:B27 B2:B15 B18:B22">
    <cfRule type="duplicateValues" dxfId="245" priority="1581"/>
  </conditionalFormatting>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H22"/>
  <sheetViews>
    <sheetView workbookViewId="0">
      <pane ySplit="1" topLeftCell="A2" activePane="bottomLeft" state="frozen"/>
      <selection pane="bottomLeft"/>
    </sheetView>
  </sheetViews>
  <sheetFormatPr defaultRowHeight="14.45"/>
  <cols>
    <col min="1" max="1" width="87.7109375" bestFit="1" customWidth="1"/>
    <col min="2" max="2" width="16.42578125" bestFit="1" customWidth="1"/>
    <col min="3" max="3" width="7.28515625" bestFit="1" customWidth="1"/>
    <col min="4" max="4" width="44.570312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s="6" t="s">
        <v>2252</v>
      </c>
      <c r="C1" s="7" t="s">
        <v>2</v>
      </c>
      <c r="D1" s="24" t="s">
        <v>3</v>
      </c>
      <c r="E1" s="7" t="s">
        <v>4</v>
      </c>
      <c r="F1" s="7" t="s">
        <v>5</v>
      </c>
      <c r="G1" s="7" t="s">
        <v>2253</v>
      </c>
      <c r="H1" s="7" t="s">
        <v>7</v>
      </c>
    </row>
    <row r="2" spans="1:8">
      <c r="A2" s="8" t="s">
        <v>2064</v>
      </c>
      <c r="B2" s="9" t="s">
        <v>112</v>
      </c>
      <c r="C2" s="10" t="s">
        <v>10</v>
      </c>
      <c r="D2" s="14" t="s">
        <v>2065</v>
      </c>
      <c r="E2" s="10" t="s">
        <v>12</v>
      </c>
      <c r="F2" s="10" t="s">
        <v>12</v>
      </c>
      <c r="G2" s="10" t="s">
        <v>12</v>
      </c>
      <c r="H2" s="10"/>
    </row>
    <row r="3" spans="1:8">
      <c r="A3" s="8" t="s">
        <v>2064</v>
      </c>
      <c r="B3" s="11" t="s">
        <v>507</v>
      </c>
      <c r="C3" s="12" t="s">
        <v>10</v>
      </c>
      <c r="D3" s="13" t="s">
        <v>1976</v>
      </c>
      <c r="E3" s="12" t="s">
        <v>12</v>
      </c>
      <c r="F3" s="12" t="s">
        <v>12</v>
      </c>
      <c r="G3" s="12" t="s">
        <v>12</v>
      </c>
      <c r="H3" s="12"/>
    </row>
    <row r="4" spans="1:8">
      <c r="A4" s="8" t="s">
        <v>2064</v>
      </c>
      <c r="B4" s="9" t="s">
        <v>1977</v>
      </c>
      <c r="C4" s="10" t="s">
        <v>31</v>
      </c>
      <c r="D4" s="14" t="s">
        <v>1978</v>
      </c>
      <c r="E4" s="10" t="s">
        <v>12</v>
      </c>
      <c r="F4" s="10" t="s">
        <v>12</v>
      </c>
      <c r="G4" s="10" t="s">
        <v>12</v>
      </c>
      <c r="H4" s="10"/>
    </row>
    <row r="5" spans="1:8">
      <c r="A5" s="8" t="s">
        <v>2064</v>
      </c>
      <c r="B5" s="11" t="s">
        <v>2066</v>
      </c>
      <c r="C5" s="12" t="s">
        <v>10</v>
      </c>
      <c r="D5" s="13" t="s">
        <v>2067</v>
      </c>
      <c r="E5" s="12" t="s">
        <v>12</v>
      </c>
      <c r="F5" s="12" t="s">
        <v>12</v>
      </c>
      <c r="G5" s="12" t="s">
        <v>12</v>
      </c>
      <c r="H5" s="12"/>
    </row>
    <row r="7" spans="1:8">
      <c r="A7" s="3" t="s">
        <v>2365</v>
      </c>
    </row>
    <row r="9" spans="1:8">
      <c r="A9" s="2" t="s">
        <v>2259</v>
      </c>
    </row>
    <row r="10" spans="1:8">
      <c r="A10" s="17" t="s">
        <v>2366</v>
      </c>
    </row>
    <row r="12" spans="1:8">
      <c r="A12" s="2" t="s">
        <v>2261</v>
      </c>
    </row>
    <row r="13" spans="1:8">
      <c r="A13" t="s">
        <v>2367</v>
      </c>
    </row>
    <row r="15" spans="1:8">
      <c r="A15" s="2" t="s">
        <v>2265</v>
      </c>
    </row>
    <row r="16" spans="1:8">
      <c r="A16" t="s">
        <v>2367</v>
      </c>
    </row>
    <row r="18" spans="1:1">
      <c r="A18" s="2" t="s">
        <v>2267</v>
      </c>
    </row>
    <row r="19" spans="1:1">
      <c r="A19" t="s">
        <v>2368</v>
      </c>
    </row>
    <row r="21" spans="1:1">
      <c r="A21" s="2" t="s">
        <v>2269</v>
      </c>
    </row>
    <row r="22" spans="1:1">
      <c r="A22" t="s">
        <v>2369</v>
      </c>
    </row>
  </sheetData>
  <conditionalFormatting sqref="B1:B5">
    <cfRule type="duplicateValues" dxfId="233" priority="26"/>
  </conditionalFormatting>
  <conditionalFormatting sqref="B1:B5">
    <cfRule type="duplicateValues" dxfId="232" priority="27"/>
  </conditionalFormatting>
  <conditionalFormatting sqref="B2:B5">
    <cfRule type="duplicateValues" dxfId="231" priority="28"/>
  </conditionalFormatting>
  <conditionalFormatting sqref="B1:B5">
    <cfRule type="duplicateValues" dxfId="230" priority="25"/>
  </conditionalFormatting>
  <conditionalFormatting sqref="B2:B5">
    <cfRule type="duplicateValues" dxfId="229" priority="29"/>
  </conditionalFormatting>
  <conditionalFormatting sqref="B1:B5">
    <cfRule type="duplicateValues" dxfId="228" priority="24"/>
  </conditionalFormatting>
  <conditionalFormatting sqref="B5">
    <cfRule type="duplicateValues" dxfId="227" priority="20"/>
  </conditionalFormatting>
  <conditionalFormatting sqref="B5">
    <cfRule type="duplicateValues" dxfId="226" priority="21"/>
  </conditionalFormatting>
  <conditionalFormatting sqref="B5">
    <cfRule type="duplicateValues" dxfId="225" priority="22"/>
  </conditionalFormatting>
  <conditionalFormatting sqref="B5">
    <cfRule type="duplicateValues" dxfId="224" priority="19"/>
  </conditionalFormatting>
  <conditionalFormatting sqref="B5">
    <cfRule type="duplicateValues" dxfId="223" priority="23"/>
  </conditionalFormatting>
  <conditionalFormatting sqref="B5">
    <cfRule type="duplicateValues" dxfId="222" priority="18"/>
  </conditionalFormatting>
  <conditionalFormatting sqref="A18:A19">
    <cfRule type="duplicateValues" dxfId="221" priority="17"/>
  </conditionalFormatting>
  <conditionalFormatting sqref="A11 A14">
    <cfRule type="duplicateValues" dxfId="220" priority="16"/>
  </conditionalFormatting>
  <conditionalFormatting sqref="A11">
    <cfRule type="duplicateValues" dxfId="219" priority="15"/>
  </conditionalFormatting>
  <conditionalFormatting sqref="A9">
    <cfRule type="duplicateValues" dxfId="218" priority="14"/>
  </conditionalFormatting>
  <conditionalFormatting sqref="A9">
    <cfRule type="duplicateValues" dxfId="217" priority="13"/>
  </conditionalFormatting>
  <conditionalFormatting sqref="A9">
    <cfRule type="duplicateValues" dxfId="216" priority="12"/>
  </conditionalFormatting>
  <conditionalFormatting sqref="A10">
    <cfRule type="duplicateValues" dxfId="215" priority="11"/>
  </conditionalFormatting>
  <conditionalFormatting sqref="A10">
    <cfRule type="duplicateValues" dxfId="214" priority="10"/>
  </conditionalFormatting>
  <conditionalFormatting sqref="A15">
    <cfRule type="duplicateValues" dxfId="213" priority="8"/>
  </conditionalFormatting>
  <conditionalFormatting sqref="A15">
    <cfRule type="duplicateValues" dxfId="212" priority="9"/>
  </conditionalFormatting>
  <conditionalFormatting sqref="A13">
    <cfRule type="duplicateValues" dxfId="211" priority="6"/>
  </conditionalFormatting>
  <conditionalFormatting sqref="A13">
    <cfRule type="duplicateValues" dxfId="210" priority="7"/>
  </conditionalFormatting>
  <conditionalFormatting sqref="A13">
    <cfRule type="duplicateValues" dxfId="209" priority="5"/>
  </conditionalFormatting>
  <conditionalFormatting sqref="A12">
    <cfRule type="duplicateValues" dxfId="208" priority="3"/>
  </conditionalFormatting>
  <conditionalFormatting sqref="A12">
    <cfRule type="duplicateValues" dxfId="207" priority="2"/>
  </conditionalFormatting>
  <conditionalFormatting sqref="A12">
    <cfRule type="duplicateValues" dxfId="206" priority="1"/>
  </conditionalFormatting>
  <conditionalFormatting sqref="A12">
    <cfRule type="duplicateValues" dxfId="205" priority="4"/>
  </conditionalFormatting>
  <hyperlinks>
    <hyperlink ref="A10" r:id="rId1" xr:uid="{DE8685F8-7F7E-4425-B180-AD9F52CAEE94}"/>
  </hyperlinks>
  <pageMargins left="0.7" right="0.7" top="0.75" bottom="0.75" header="0.3" footer="0.3"/>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H47"/>
  <sheetViews>
    <sheetView workbookViewId="0">
      <pane ySplit="1" topLeftCell="A2" activePane="bottomLeft" state="frozen"/>
      <selection pane="bottomLeft"/>
    </sheetView>
  </sheetViews>
  <sheetFormatPr defaultRowHeight="14.45"/>
  <cols>
    <col min="1" max="1" width="76.7109375" bestFit="1" customWidth="1"/>
    <col min="2" max="2" width="22.28515625" bestFit="1" customWidth="1"/>
    <col min="3" max="3" width="9.140625" bestFit="1" customWidth="1"/>
    <col min="4" max="4" width="63.14062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s="4" t="s">
        <v>2252</v>
      </c>
      <c r="C1" s="5" t="s">
        <v>2</v>
      </c>
      <c r="D1" s="23" t="s">
        <v>3</v>
      </c>
      <c r="E1" s="5" t="s">
        <v>4</v>
      </c>
      <c r="F1" s="5" t="s">
        <v>5</v>
      </c>
      <c r="G1" s="5" t="s">
        <v>2253</v>
      </c>
      <c r="H1" s="5" t="s">
        <v>7</v>
      </c>
    </row>
    <row r="2" spans="1:8">
      <c r="A2" s="8" t="s">
        <v>2069</v>
      </c>
      <c r="B2" s="8" t="s">
        <v>1977</v>
      </c>
      <c r="C2" s="8" t="s">
        <v>31</v>
      </c>
      <c r="D2" s="15" t="s">
        <v>1978</v>
      </c>
      <c r="E2" s="8" t="s">
        <v>12</v>
      </c>
      <c r="F2" s="8" t="s">
        <v>12</v>
      </c>
      <c r="G2" s="8" t="s">
        <v>12</v>
      </c>
      <c r="H2" s="8"/>
    </row>
    <row r="3" spans="1:8">
      <c r="A3" s="8" t="s">
        <v>2069</v>
      </c>
      <c r="B3" s="8" t="s">
        <v>254</v>
      </c>
      <c r="C3" s="8" t="s">
        <v>10</v>
      </c>
      <c r="D3" s="15" t="s">
        <v>1979</v>
      </c>
      <c r="E3" s="8" t="s">
        <v>12</v>
      </c>
      <c r="F3" s="8" t="s">
        <v>12</v>
      </c>
      <c r="G3" s="8" t="s">
        <v>12</v>
      </c>
      <c r="H3" s="8"/>
    </row>
    <row r="4" spans="1:8">
      <c r="A4" s="8" t="s">
        <v>2069</v>
      </c>
      <c r="B4" s="8" t="s">
        <v>260</v>
      </c>
      <c r="C4" s="8" t="s">
        <v>120</v>
      </c>
      <c r="D4" s="15" t="s">
        <v>1980</v>
      </c>
      <c r="E4" s="8" t="s">
        <v>12</v>
      </c>
      <c r="F4" s="8" t="s">
        <v>12</v>
      </c>
      <c r="G4" s="8" t="s">
        <v>12</v>
      </c>
      <c r="H4" s="8"/>
    </row>
    <row r="5" spans="1:8">
      <c r="A5" s="8" t="s">
        <v>2069</v>
      </c>
      <c r="B5" s="8" t="s">
        <v>400</v>
      </c>
      <c r="C5" s="8" t="s">
        <v>10</v>
      </c>
      <c r="D5" s="15" t="s">
        <v>1981</v>
      </c>
      <c r="E5" s="8" t="s">
        <v>12</v>
      </c>
      <c r="F5" s="8" t="s">
        <v>12</v>
      </c>
      <c r="G5" s="8" t="s">
        <v>12</v>
      </c>
      <c r="H5" s="8"/>
    </row>
    <row r="6" spans="1:8">
      <c r="A6" s="8" t="s">
        <v>2069</v>
      </c>
      <c r="B6" s="8" t="s">
        <v>2070</v>
      </c>
      <c r="C6" s="8" t="s">
        <v>31</v>
      </c>
      <c r="D6" s="15" t="s">
        <v>2071</v>
      </c>
      <c r="E6" s="8" t="s">
        <v>24</v>
      </c>
      <c r="F6" s="8" t="s">
        <v>12</v>
      </c>
      <c r="G6" s="8" t="s">
        <v>24</v>
      </c>
      <c r="H6" s="8"/>
    </row>
    <row r="7" spans="1:8">
      <c r="A7" s="8" t="s">
        <v>2069</v>
      </c>
      <c r="B7" s="8" t="s">
        <v>2072</v>
      </c>
      <c r="C7" s="8" t="s">
        <v>31</v>
      </c>
      <c r="D7" s="15" t="s">
        <v>2073</v>
      </c>
      <c r="E7" s="8" t="s">
        <v>24</v>
      </c>
      <c r="F7" s="8" t="s">
        <v>12</v>
      </c>
      <c r="G7" s="8" t="s">
        <v>24</v>
      </c>
      <c r="H7" s="8"/>
    </row>
    <row r="8" spans="1:8">
      <c r="A8" s="8" t="s">
        <v>2069</v>
      </c>
      <c r="B8" s="8" t="s">
        <v>223</v>
      </c>
      <c r="C8" s="8" t="s">
        <v>10</v>
      </c>
      <c r="D8" s="15" t="s">
        <v>2015</v>
      </c>
      <c r="E8" s="8" t="s">
        <v>12</v>
      </c>
      <c r="F8" s="8" t="s">
        <v>12</v>
      </c>
      <c r="G8" s="8" t="s">
        <v>12</v>
      </c>
      <c r="H8" s="8"/>
    </row>
    <row r="9" spans="1:8">
      <c r="A9" s="8" t="s">
        <v>2069</v>
      </c>
      <c r="B9" s="8" t="s">
        <v>115</v>
      </c>
      <c r="C9" s="8" t="s">
        <v>113</v>
      </c>
      <c r="D9" s="15" t="s">
        <v>116</v>
      </c>
      <c r="E9" s="8" t="s">
        <v>12</v>
      </c>
      <c r="F9" s="8" t="s">
        <v>12</v>
      </c>
      <c r="G9" s="8" t="s">
        <v>12</v>
      </c>
      <c r="H9" s="8"/>
    </row>
    <row r="10" spans="1:8">
      <c r="A10" s="8" t="s">
        <v>2069</v>
      </c>
      <c r="B10" s="8" t="s">
        <v>1897</v>
      </c>
      <c r="C10" s="8" t="s">
        <v>120</v>
      </c>
      <c r="D10" s="15" t="s">
        <v>2074</v>
      </c>
      <c r="E10" s="8" t="s">
        <v>12</v>
      </c>
      <c r="F10" s="8" t="s">
        <v>12</v>
      </c>
      <c r="G10" s="8" t="s">
        <v>12</v>
      </c>
      <c r="H10" s="8"/>
    </row>
    <row r="11" spans="1:8">
      <c r="A11" s="8" t="s">
        <v>2069</v>
      </c>
      <c r="B11" s="8" t="s">
        <v>2075</v>
      </c>
      <c r="C11" s="8" t="s">
        <v>113</v>
      </c>
      <c r="D11" s="15" t="s">
        <v>2076</v>
      </c>
      <c r="E11" s="8" t="s">
        <v>12</v>
      </c>
      <c r="F11" s="8" t="s">
        <v>12</v>
      </c>
      <c r="G11" s="8" t="s">
        <v>12</v>
      </c>
      <c r="H11" s="8"/>
    </row>
    <row r="12" spans="1:8">
      <c r="A12" s="8" t="s">
        <v>2069</v>
      </c>
      <c r="B12" s="8" t="s">
        <v>156</v>
      </c>
      <c r="C12" s="8" t="s">
        <v>10</v>
      </c>
      <c r="D12" s="15" t="s">
        <v>1109</v>
      </c>
      <c r="E12" s="8" t="s">
        <v>12</v>
      </c>
      <c r="F12" s="8" t="s">
        <v>12</v>
      </c>
      <c r="G12" s="8" t="s">
        <v>12</v>
      </c>
      <c r="H12" s="8"/>
    </row>
    <row r="13" spans="1:8">
      <c r="A13" s="8" t="s">
        <v>2069</v>
      </c>
      <c r="B13" s="8" t="s">
        <v>362</v>
      </c>
      <c r="C13" s="8" t="s">
        <v>10</v>
      </c>
      <c r="D13" s="15" t="s">
        <v>1110</v>
      </c>
      <c r="E13" s="8" t="s">
        <v>12</v>
      </c>
      <c r="F13" s="8" t="s">
        <v>12</v>
      </c>
      <c r="G13" s="8" t="s">
        <v>12</v>
      </c>
      <c r="H13" s="8"/>
    </row>
    <row r="14" spans="1:8">
      <c r="A14" s="8" t="s">
        <v>2069</v>
      </c>
      <c r="B14" s="8" t="s">
        <v>1912</v>
      </c>
      <c r="C14" s="8" t="s">
        <v>197</v>
      </c>
      <c r="D14" s="15" t="s">
        <v>124</v>
      </c>
      <c r="E14" s="8" t="s">
        <v>12</v>
      </c>
      <c r="F14" s="8" t="s">
        <v>12</v>
      </c>
      <c r="G14" s="8" t="s">
        <v>12</v>
      </c>
      <c r="H14" s="8"/>
    </row>
    <row r="15" spans="1:8">
      <c r="A15" s="8" t="s">
        <v>2069</v>
      </c>
      <c r="B15" s="8" t="s">
        <v>1913</v>
      </c>
      <c r="C15" s="8" t="s">
        <v>197</v>
      </c>
      <c r="D15" s="15" t="s">
        <v>126</v>
      </c>
      <c r="E15" s="8" t="s">
        <v>12</v>
      </c>
      <c r="F15" s="8" t="s">
        <v>12</v>
      </c>
      <c r="G15" s="8" t="s">
        <v>12</v>
      </c>
      <c r="H15" s="8"/>
    </row>
    <row r="16" spans="1:8">
      <c r="A16" s="8" t="s">
        <v>2069</v>
      </c>
      <c r="B16" s="8" t="s">
        <v>258</v>
      </c>
      <c r="C16" s="8" t="s">
        <v>10</v>
      </c>
      <c r="D16" s="15" t="s">
        <v>2077</v>
      </c>
      <c r="E16" s="8" t="s">
        <v>12</v>
      </c>
      <c r="F16" s="8" t="s">
        <v>12</v>
      </c>
      <c r="G16" s="8" t="s">
        <v>12</v>
      </c>
      <c r="H16" s="8"/>
    </row>
    <row r="17" spans="1:8">
      <c r="A17" s="8" t="s">
        <v>2069</v>
      </c>
      <c r="B17" s="8" t="s">
        <v>1859</v>
      </c>
      <c r="C17" s="8" t="s">
        <v>10</v>
      </c>
      <c r="D17" s="15" t="s">
        <v>1944</v>
      </c>
      <c r="E17" s="8" t="s">
        <v>12</v>
      </c>
      <c r="F17" s="8" t="s">
        <v>12</v>
      </c>
      <c r="G17" s="8" t="s">
        <v>12</v>
      </c>
      <c r="H17" s="8"/>
    </row>
    <row r="18" spans="1:8">
      <c r="A18" s="8" t="s">
        <v>2069</v>
      </c>
      <c r="B18" s="8" t="s">
        <v>402</v>
      </c>
      <c r="C18" s="8" t="s">
        <v>31</v>
      </c>
      <c r="D18" s="15" t="s">
        <v>1946</v>
      </c>
      <c r="E18" s="8" t="s">
        <v>12</v>
      </c>
      <c r="F18" s="8" t="s">
        <v>12</v>
      </c>
      <c r="G18" s="8" t="s">
        <v>12</v>
      </c>
      <c r="H18" s="8"/>
    </row>
    <row r="19" spans="1:8">
      <c r="A19" s="8" t="s">
        <v>2069</v>
      </c>
      <c r="B19" s="8" t="s">
        <v>1863</v>
      </c>
      <c r="C19" s="8" t="s">
        <v>10</v>
      </c>
      <c r="D19" s="15" t="s">
        <v>2078</v>
      </c>
      <c r="E19" s="8" t="s">
        <v>12</v>
      </c>
      <c r="F19" s="8" t="s">
        <v>12</v>
      </c>
      <c r="G19" s="8" t="s">
        <v>12</v>
      </c>
      <c r="H19" s="8"/>
    </row>
    <row r="20" spans="1:8">
      <c r="A20" s="8" t="s">
        <v>2069</v>
      </c>
      <c r="B20" s="8" t="s">
        <v>2079</v>
      </c>
      <c r="C20" s="8" t="s">
        <v>31</v>
      </c>
      <c r="D20" s="15" t="s">
        <v>2080</v>
      </c>
      <c r="E20" s="8" t="s">
        <v>12</v>
      </c>
      <c r="F20" s="8" t="s">
        <v>12</v>
      </c>
      <c r="G20" s="8" t="s">
        <v>12</v>
      </c>
      <c r="H20" s="8"/>
    </row>
    <row r="21" spans="1:8">
      <c r="A21" s="8" t="s">
        <v>2069</v>
      </c>
      <c r="B21" s="8" t="s">
        <v>435</v>
      </c>
      <c r="C21" s="8" t="s">
        <v>10</v>
      </c>
      <c r="D21" s="15" t="s">
        <v>2081</v>
      </c>
      <c r="E21" s="8" t="s">
        <v>12</v>
      </c>
      <c r="F21" s="8" t="s">
        <v>12</v>
      </c>
      <c r="G21" s="8" t="s">
        <v>12</v>
      </c>
      <c r="H21" s="8"/>
    </row>
    <row r="22" spans="1:8">
      <c r="A22" s="8" t="s">
        <v>2069</v>
      </c>
      <c r="B22" s="8" t="s">
        <v>2082</v>
      </c>
      <c r="C22" s="8" t="s">
        <v>10</v>
      </c>
      <c r="D22" s="15" t="s">
        <v>2083</v>
      </c>
      <c r="E22" s="8" t="s">
        <v>12</v>
      </c>
      <c r="F22" s="8" t="s">
        <v>12</v>
      </c>
      <c r="G22" s="8" t="s">
        <v>12</v>
      </c>
      <c r="H22" s="8"/>
    </row>
    <row r="23" spans="1:8">
      <c r="A23" s="8" t="s">
        <v>2069</v>
      </c>
      <c r="B23" s="8" t="s">
        <v>433</v>
      </c>
      <c r="C23" s="8" t="s">
        <v>10</v>
      </c>
      <c r="D23" s="15" t="s">
        <v>2084</v>
      </c>
      <c r="E23" s="8" t="s">
        <v>12</v>
      </c>
      <c r="F23" s="8" t="s">
        <v>12</v>
      </c>
      <c r="G23" s="8" t="s">
        <v>12</v>
      </c>
      <c r="H23" s="8"/>
    </row>
    <row r="24" spans="1:8">
      <c r="A24" s="8" t="s">
        <v>2069</v>
      </c>
      <c r="B24" s="8" t="s">
        <v>2085</v>
      </c>
      <c r="C24" s="8" t="s">
        <v>28</v>
      </c>
      <c r="D24" s="15" t="s">
        <v>2086</v>
      </c>
      <c r="E24" s="8" t="s">
        <v>12</v>
      </c>
      <c r="F24" s="8" t="s">
        <v>12</v>
      </c>
      <c r="G24" s="8" t="s">
        <v>12</v>
      </c>
      <c r="H24" s="8"/>
    </row>
    <row r="25" spans="1:8">
      <c r="A25" s="8" t="s">
        <v>2069</v>
      </c>
      <c r="B25" s="8" t="s">
        <v>406</v>
      </c>
      <c r="C25" s="8" t="s">
        <v>20</v>
      </c>
      <c r="D25" s="15" t="s">
        <v>2087</v>
      </c>
      <c r="E25" s="8" t="s">
        <v>12</v>
      </c>
      <c r="F25" s="8" t="s">
        <v>12</v>
      </c>
      <c r="G25" s="8" t="s">
        <v>12</v>
      </c>
      <c r="H25" s="8"/>
    </row>
    <row r="26" spans="1:8">
      <c r="A26" s="8" t="s">
        <v>2069</v>
      </c>
      <c r="B26" s="8" t="s">
        <v>1153</v>
      </c>
      <c r="C26" s="8" t="s">
        <v>10</v>
      </c>
      <c r="D26" s="15" t="s">
        <v>1154</v>
      </c>
      <c r="E26" s="8" t="s">
        <v>12</v>
      </c>
      <c r="F26" s="8" t="s">
        <v>24</v>
      </c>
      <c r="G26" s="8" t="s">
        <v>12</v>
      </c>
      <c r="H26" s="8"/>
    </row>
    <row r="27" spans="1:8">
      <c r="A27" s="8" t="s">
        <v>2069</v>
      </c>
      <c r="B27" s="8" t="s">
        <v>1155</v>
      </c>
      <c r="C27" s="8" t="s">
        <v>10</v>
      </c>
      <c r="D27" s="15" t="s">
        <v>1156</v>
      </c>
      <c r="E27" s="8" t="s">
        <v>12</v>
      </c>
      <c r="F27" s="8" t="s">
        <v>24</v>
      </c>
      <c r="G27" s="8" t="s">
        <v>12</v>
      </c>
      <c r="H27" s="8"/>
    </row>
    <row r="28" spans="1:8">
      <c r="A28" s="8" t="s">
        <v>2069</v>
      </c>
      <c r="B28" s="8" t="s">
        <v>1290</v>
      </c>
      <c r="C28" s="8" t="s">
        <v>10</v>
      </c>
      <c r="D28" s="15" t="s">
        <v>1291</v>
      </c>
      <c r="E28" s="8" t="s">
        <v>12</v>
      </c>
      <c r="F28" s="8" t="s">
        <v>24</v>
      </c>
      <c r="G28" s="8" t="s">
        <v>12</v>
      </c>
      <c r="H28" s="8"/>
    </row>
    <row r="29" spans="1:8">
      <c r="A29" s="8" t="s">
        <v>2069</v>
      </c>
      <c r="B29" s="8" t="s">
        <v>2088</v>
      </c>
      <c r="C29" s="8" t="s">
        <v>10</v>
      </c>
      <c r="D29" s="15" t="s">
        <v>2089</v>
      </c>
      <c r="E29" s="8" t="s">
        <v>12</v>
      </c>
      <c r="F29" s="8" t="s">
        <v>24</v>
      </c>
      <c r="G29" s="8" t="s">
        <v>12</v>
      </c>
      <c r="H29" s="8"/>
    </row>
    <row r="30" spans="1:8">
      <c r="A30" s="8" t="s">
        <v>2069</v>
      </c>
      <c r="B30" s="8" t="s">
        <v>2082</v>
      </c>
      <c r="C30" s="8" t="s">
        <v>10</v>
      </c>
      <c r="D30" s="15" t="s">
        <v>2090</v>
      </c>
      <c r="E30" s="8" t="s">
        <v>12</v>
      </c>
      <c r="F30" s="8" t="s">
        <v>24</v>
      </c>
      <c r="G30" s="8" t="s">
        <v>12</v>
      </c>
      <c r="H30" s="8"/>
    </row>
    <row r="31" spans="1:8">
      <c r="A31" s="8"/>
      <c r="B31" s="8"/>
      <c r="C31" s="8"/>
      <c r="D31" s="15"/>
      <c r="E31" s="8"/>
      <c r="F31" s="8"/>
      <c r="G31" s="8"/>
      <c r="H31" s="8"/>
    </row>
    <row r="33" spans="1:1">
      <c r="A33" s="2" t="s">
        <v>2259</v>
      </c>
    </row>
    <row r="34" spans="1:1">
      <c r="A34" t="s">
        <v>2370</v>
      </c>
    </row>
    <row r="36" spans="1:1">
      <c r="A36" s="2" t="s">
        <v>2261</v>
      </c>
    </row>
    <row r="37" spans="1:1">
      <c r="A37" t="s">
        <v>2263</v>
      </c>
    </row>
    <row r="38" spans="1:1">
      <c r="A38" s="3" t="s">
        <v>2264</v>
      </c>
    </row>
    <row r="40" spans="1:1">
      <c r="A40" s="2" t="s">
        <v>2265</v>
      </c>
    </row>
    <row r="41" spans="1:1">
      <c r="A41" t="s">
        <v>2371</v>
      </c>
    </row>
    <row r="43" spans="1:1">
      <c r="A43" s="2" t="s">
        <v>2267</v>
      </c>
    </row>
    <row r="44" spans="1:1">
      <c r="A44" t="s">
        <v>2363</v>
      </c>
    </row>
    <row r="46" spans="1:1">
      <c r="A46" s="2" t="s">
        <v>2269</v>
      </c>
    </row>
    <row r="47" spans="1:1">
      <c r="A47" t="s">
        <v>2372</v>
      </c>
    </row>
  </sheetData>
  <conditionalFormatting sqref="A39 B48:B49 A45:A46 B1:B11 A42 B14:B25 B52:B1048576 B32">
    <cfRule type="duplicateValues" dxfId="193" priority="31"/>
  </conditionalFormatting>
  <conditionalFormatting sqref="D16:D25 D9:D11">
    <cfRule type="duplicateValues" dxfId="192" priority="29"/>
  </conditionalFormatting>
  <conditionalFormatting sqref="D16:D25">
    <cfRule type="duplicateValues" dxfId="191" priority="30"/>
  </conditionalFormatting>
  <conditionalFormatting sqref="A36">
    <cfRule type="duplicateValues" dxfId="190" priority="24"/>
  </conditionalFormatting>
  <conditionalFormatting sqref="A36">
    <cfRule type="duplicateValues" dxfId="189" priority="23"/>
  </conditionalFormatting>
  <conditionalFormatting sqref="A36">
    <cfRule type="duplicateValues" dxfId="188" priority="22"/>
  </conditionalFormatting>
  <conditionalFormatting sqref="A36">
    <cfRule type="duplicateValues" dxfId="187" priority="25"/>
  </conditionalFormatting>
  <conditionalFormatting sqref="A38">
    <cfRule type="duplicateValues" dxfId="186" priority="20"/>
  </conditionalFormatting>
  <conditionalFormatting sqref="A38">
    <cfRule type="duplicateValues" dxfId="185" priority="21"/>
  </conditionalFormatting>
  <conditionalFormatting sqref="A37">
    <cfRule type="duplicateValues" dxfId="184" priority="19"/>
  </conditionalFormatting>
  <conditionalFormatting sqref="A40">
    <cfRule type="duplicateValues" dxfId="183" priority="17"/>
  </conditionalFormatting>
  <conditionalFormatting sqref="A40">
    <cfRule type="duplicateValues" dxfId="182" priority="18"/>
  </conditionalFormatting>
  <conditionalFormatting sqref="A43:A44">
    <cfRule type="duplicateValues" dxfId="181" priority="16"/>
  </conditionalFormatting>
  <conditionalFormatting sqref="A35">
    <cfRule type="duplicateValues" dxfId="180" priority="15"/>
  </conditionalFormatting>
  <conditionalFormatting sqref="A35">
    <cfRule type="duplicateValues" dxfId="179" priority="14"/>
  </conditionalFormatting>
  <conditionalFormatting sqref="A33">
    <cfRule type="duplicateValues" dxfId="178" priority="13"/>
  </conditionalFormatting>
  <conditionalFormatting sqref="A33">
    <cfRule type="duplicateValues" dxfId="177" priority="12"/>
  </conditionalFormatting>
  <conditionalFormatting sqref="A33">
    <cfRule type="duplicateValues" dxfId="176" priority="11"/>
  </conditionalFormatting>
  <conditionalFormatting sqref="A34">
    <cfRule type="duplicateValues" dxfId="175" priority="10"/>
  </conditionalFormatting>
  <conditionalFormatting sqref="A34">
    <cfRule type="duplicateValues" dxfId="174" priority="9"/>
  </conditionalFormatting>
  <conditionalFormatting sqref="A47">
    <cfRule type="duplicateValues" dxfId="173" priority="8"/>
  </conditionalFormatting>
  <conditionalFormatting sqref="D14:D15">
    <cfRule type="duplicateValues" dxfId="172" priority="6"/>
  </conditionalFormatting>
  <conditionalFormatting sqref="D14:D15">
    <cfRule type="duplicateValues" dxfId="171" priority="7"/>
  </conditionalFormatting>
  <conditionalFormatting sqref="B2:B11 B14:B25">
    <cfRule type="duplicateValues" dxfId="170" priority="1594"/>
  </conditionalFormatting>
  <conditionalFormatting sqref="B26:B27">
    <cfRule type="duplicateValues" dxfId="169" priority="5"/>
  </conditionalFormatting>
  <conditionalFormatting sqref="B28:B31">
    <cfRule type="duplicateValues" dxfId="168" priority="2027"/>
  </conditionalFormatting>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H37"/>
  <sheetViews>
    <sheetView workbookViewId="0">
      <pane ySplit="1" topLeftCell="A2" activePane="bottomLeft" state="frozen"/>
      <selection pane="bottomLeft"/>
    </sheetView>
  </sheetViews>
  <sheetFormatPr defaultRowHeight="14.45"/>
  <cols>
    <col min="1" max="1" width="76.7109375" bestFit="1" customWidth="1"/>
    <col min="2" max="2" width="18.140625" bestFit="1" customWidth="1"/>
    <col min="3" max="3" width="14.5703125" bestFit="1" customWidth="1"/>
    <col min="4" max="4" width="50.2851562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s="4" t="s">
        <v>2252</v>
      </c>
      <c r="C1" s="5" t="s">
        <v>2</v>
      </c>
      <c r="D1" s="23" t="s">
        <v>3</v>
      </c>
      <c r="E1" s="5" t="s">
        <v>4</v>
      </c>
      <c r="F1" s="5" t="s">
        <v>5</v>
      </c>
      <c r="G1" s="5" t="s">
        <v>2253</v>
      </c>
      <c r="H1" s="5" t="s">
        <v>7</v>
      </c>
    </row>
    <row r="2" spans="1:8">
      <c r="A2" s="8" t="s">
        <v>422</v>
      </c>
      <c r="B2" s="8" t="s">
        <v>112</v>
      </c>
      <c r="C2" s="8" t="s">
        <v>10</v>
      </c>
      <c r="D2" s="15" t="s">
        <v>423</v>
      </c>
      <c r="E2" s="8" t="s">
        <v>12</v>
      </c>
      <c r="F2" s="8" t="s">
        <v>12</v>
      </c>
      <c r="G2" s="8" t="s">
        <v>12</v>
      </c>
      <c r="H2" s="8"/>
    </row>
    <row r="3" spans="1:8">
      <c r="A3" s="8" t="s">
        <v>422</v>
      </c>
      <c r="B3" s="8" t="s">
        <v>424</v>
      </c>
      <c r="C3" s="8" t="s">
        <v>28</v>
      </c>
      <c r="D3" s="15" t="s">
        <v>425</v>
      </c>
      <c r="E3" s="8" t="s">
        <v>12</v>
      </c>
      <c r="F3" s="8" t="s">
        <v>12</v>
      </c>
      <c r="G3" s="8" t="s">
        <v>12</v>
      </c>
      <c r="H3" s="8"/>
    </row>
    <row r="4" spans="1:8">
      <c r="A4" s="8" t="s">
        <v>422</v>
      </c>
      <c r="B4" s="8" t="s">
        <v>426</v>
      </c>
      <c r="C4" s="8" t="s">
        <v>10</v>
      </c>
      <c r="D4" s="15" t="s">
        <v>427</v>
      </c>
      <c r="E4" s="8" t="s">
        <v>12</v>
      </c>
      <c r="F4" s="8" t="s">
        <v>12</v>
      </c>
      <c r="G4" s="8" t="s">
        <v>12</v>
      </c>
      <c r="H4" s="8"/>
    </row>
    <row r="5" spans="1:8">
      <c r="A5" s="8" t="s">
        <v>422</v>
      </c>
      <c r="B5" s="8" t="s">
        <v>362</v>
      </c>
      <c r="C5" s="8" t="s">
        <v>10</v>
      </c>
      <c r="D5" s="15" t="s">
        <v>427</v>
      </c>
      <c r="E5" s="8" t="s">
        <v>12</v>
      </c>
      <c r="F5" s="8" t="s">
        <v>12</v>
      </c>
      <c r="G5" s="8" t="s">
        <v>12</v>
      </c>
      <c r="H5" s="8"/>
    </row>
    <row r="6" spans="1:8">
      <c r="A6" s="8" t="s">
        <v>422</v>
      </c>
      <c r="B6" s="8" t="s">
        <v>156</v>
      </c>
      <c r="C6" s="8" t="s">
        <v>10</v>
      </c>
      <c r="D6" s="15" t="s">
        <v>428</v>
      </c>
      <c r="E6" s="8" t="s">
        <v>12</v>
      </c>
      <c r="F6" s="8" t="s">
        <v>12</v>
      </c>
      <c r="G6" s="8" t="s">
        <v>12</v>
      </c>
      <c r="H6" s="8"/>
    </row>
    <row r="7" spans="1:8">
      <c r="A7" s="8" t="s">
        <v>422</v>
      </c>
      <c r="B7" s="8" t="s">
        <v>254</v>
      </c>
      <c r="C7" s="8" t="s">
        <v>10</v>
      </c>
      <c r="D7" s="15" t="s">
        <v>429</v>
      </c>
      <c r="E7" s="8" t="s">
        <v>12</v>
      </c>
      <c r="F7" s="8" t="s">
        <v>12</v>
      </c>
      <c r="G7" s="8" t="s">
        <v>12</v>
      </c>
      <c r="H7" s="8"/>
    </row>
    <row r="8" spans="1:8">
      <c r="A8" s="8" t="s">
        <v>422</v>
      </c>
      <c r="B8" s="8" t="s">
        <v>258</v>
      </c>
      <c r="C8" s="8" t="s">
        <v>10</v>
      </c>
      <c r="D8" s="15" t="s">
        <v>430</v>
      </c>
      <c r="E8" s="8" t="s">
        <v>12</v>
      </c>
      <c r="F8" s="8" t="s">
        <v>12</v>
      </c>
      <c r="G8" s="8" t="s">
        <v>12</v>
      </c>
      <c r="H8" s="8"/>
    </row>
    <row r="9" spans="1:8">
      <c r="A9" s="8" t="s">
        <v>422</v>
      </c>
      <c r="B9" s="8" t="s">
        <v>119</v>
      </c>
      <c r="C9" s="8" t="s">
        <v>10</v>
      </c>
      <c r="D9" s="15" t="s">
        <v>431</v>
      </c>
      <c r="E9" s="8" t="s">
        <v>12</v>
      </c>
      <c r="F9" s="8" t="s">
        <v>12</v>
      </c>
      <c r="G9" s="8" t="s">
        <v>12</v>
      </c>
      <c r="H9" s="8"/>
    </row>
    <row r="10" spans="1:8">
      <c r="A10" s="8" t="s">
        <v>422</v>
      </c>
      <c r="B10" s="8" t="s">
        <v>312</v>
      </c>
      <c r="C10" s="8" t="s">
        <v>10</v>
      </c>
      <c r="D10" s="15" t="s">
        <v>432</v>
      </c>
      <c r="E10" s="8" t="s">
        <v>12</v>
      </c>
      <c r="F10" s="8" t="s">
        <v>12</v>
      </c>
      <c r="G10" s="8" t="s">
        <v>12</v>
      </c>
      <c r="H10" s="8"/>
    </row>
    <row r="11" spans="1:8">
      <c r="A11" s="8" t="s">
        <v>422</v>
      </c>
      <c r="B11" s="8" t="s">
        <v>433</v>
      </c>
      <c r="C11" s="8" t="s">
        <v>10</v>
      </c>
      <c r="D11" s="15" t="s">
        <v>434</v>
      </c>
      <c r="E11" s="8" t="s">
        <v>12</v>
      </c>
      <c r="F11" s="8" t="s">
        <v>12</v>
      </c>
      <c r="G11" s="8" t="s">
        <v>12</v>
      </c>
      <c r="H11" s="8"/>
    </row>
    <row r="12" spans="1:8">
      <c r="A12" s="8" t="s">
        <v>422</v>
      </c>
      <c r="B12" s="8" t="s">
        <v>435</v>
      </c>
      <c r="C12" s="8" t="s">
        <v>10</v>
      </c>
      <c r="D12" s="15" t="s">
        <v>436</v>
      </c>
      <c r="E12" s="8" t="s">
        <v>12</v>
      </c>
      <c r="F12" s="8" t="s">
        <v>12</v>
      </c>
      <c r="G12" s="8" t="s">
        <v>12</v>
      </c>
      <c r="H12" s="8"/>
    </row>
    <row r="13" spans="1:8">
      <c r="A13" s="8" t="s">
        <v>422</v>
      </c>
      <c r="B13" s="8" t="s">
        <v>437</v>
      </c>
      <c r="C13" s="8" t="s">
        <v>10</v>
      </c>
      <c r="D13" s="15" t="s">
        <v>438</v>
      </c>
      <c r="E13" s="8" t="s">
        <v>12</v>
      </c>
      <c r="F13" s="8" t="s">
        <v>12</v>
      </c>
      <c r="G13" s="8" t="s">
        <v>12</v>
      </c>
      <c r="H13" s="8"/>
    </row>
    <row r="14" spans="1:8">
      <c r="A14" s="8" t="s">
        <v>422</v>
      </c>
      <c r="B14" s="8" t="s">
        <v>439</v>
      </c>
      <c r="C14" s="8" t="s">
        <v>440</v>
      </c>
      <c r="D14" s="15" t="s">
        <v>441</v>
      </c>
      <c r="E14" s="8" t="s">
        <v>12</v>
      </c>
      <c r="F14" s="8" t="s">
        <v>24</v>
      </c>
      <c r="G14" s="8" t="s">
        <v>12</v>
      </c>
      <c r="H14" s="8"/>
    </row>
    <row r="15" spans="1:8">
      <c r="A15" s="8" t="s">
        <v>422</v>
      </c>
      <c r="B15" s="8" t="s">
        <v>115</v>
      </c>
      <c r="C15" s="8" t="s">
        <v>10</v>
      </c>
      <c r="D15" s="15" t="s">
        <v>116</v>
      </c>
      <c r="E15" s="8" t="s">
        <v>12</v>
      </c>
      <c r="F15" s="8" t="s">
        <v>12</v>
      </c>
      <c r="G15" s="8" t="s">
        <v>12</v>
      </c>
      <c r="H15" s="8"/>
    </row>
    <row r="16" spans="1:8">
      <c r="A16" s="8" t="s">
        <v>422</v>
      </c>
      <c r="B16" s="8" t="s">
        <v>442</v>
      </c>
      <c r="C16" s="8" t="s">
        <v>10</v>
      </c>
      <c r="D16" s="15" t="s">
        <v>443</v>
      </c>
      <c r="E16" s="8" t="s">
        <v>12</v>
      </c>
      <c r="F16" s="8" t="s">
        <v>12</v>
      </c>
      <c r="G16" s="8" t="s">
        <v>12</v>
      </c>
      <c r="H16" s="8"/>
    </row>
    <row r="17" spans="1:8">
      <c r="A17" s="8" t="s">
        <v>422</v>
      </c>
      <c r="B17" s="8" t="s">
        <v>444</v>
      </c>
      <c r="C17" s="8" t="s">
        <v>10</v>
      </c>
      <c r="D17" s="15" t="s">
        <v>445</v>
      </c>
      <c r="E17" s="8" t="s">
        <v>12</v>
      </c>
      <c r="F17" s="8" t="s">
        <v>12</v>
      </c>
      <c r="G17" s="8" t="s">
        <v>12</v>
      </c>
      <c r="H17" s="8"/>
    </row>
    <row r="19" spans="1:8">
      <c r="A19" s="2" t="s">
        <v>2259</v>
      </c>
    </row>
    <row r="20" spans="1:8">
      <c r="A20" t="s">
        <v>2373</v>
      </c>
    </row>
    <row r="22" spans="1:8">
      <c r="A22" s="2" t="s">
        <v>2261</v>
      </c>
    </row>
    <row r="23" spans="1:8">
      <c r="A23" t="s">
        <v>2374</v>
      </c>
    </row>
    <row r="24" spans="1:8">
      <c r="A24" t="s">
        <v>2375</v>
      </c>
    </row>
    <row r="25" spans="1:8">
      <c r="A25" t="s">
        <v>2376</v>
      </c>
    </row>
    <row r="26" spans="1:8">
      <c r="A26" t="s">
        <v>2377</v>
      </c>
    </row>
    <row r="27" spans="1:8">
      <c r="A27" s="3" t="s">
        <v>2264</v>
      </c>
    </row>
    <row r="29" spans="1:8">
      <c r="A29" s="2" t="s">
        <v>2265</v>
      </c>
    </row>
    <row r="30" spans="1:8">
      <c r="A30" t="s">
        <v>2378</v>
      </c>
    </row>
    <row r="31" spans="1:8">
      <c r="A31" t="s">
        <v>2379</v>
      </c>
    </row>
    <row r="33" spans="1:1">
      <c r="A33" s="2" t="s">
        <v>2267</v>
      </c>
    </row>
    <row r="34" spans="1:1">
      <c r="A34" t="s">
        <v>2380</v>
      </c>
    </row>
    <row r="36" spans="1:1">
      <c r="A36" s="2" t="s">
        <v>2269</v>
      </c>
    </row>
    <row r="37" spans="1:1">
      <c r="A37" t="s">
        <v>2381</v>
      </c>
    </row>
  </sheetData>
  <conditionalFormatting sqref="B38:B1048576 B1:B18">
    <cfRule type="duplicateValues" dxfId="156" priority="28"/>
  </conditionalFormatting>
  <conditionalFormatting sqref="D14:D15">
    <cfRule type="duplicateValues" dxfId="155" priority="27"/>
  </conditionalFormatting>
  <conditionalFormatting sqref="D14:D15">
    <cfRule type="duplicateValues" dxfId="154" priority="26"/>
  </conditionalFormatting>
  <conditionalFormatting sqref="A35:A37 A28">
    <cfRule type="duplicateValues" dxfId="153" priority="25"/>
  </conditionalFormatting>
  <conditionalFormatting sqref="A22">
    <cfRule type="duplicateValues" dxfId="152" priority="23"/>
  </conditionalFormatting>
  <conditionalFormatting sqref="A22">
    <cfRule type="duplicateValues" dxfId="151" priority="22"/>
  </conditionalFormatting>
  <conditionalFormatting sqref="A22">
    <cfRule type="duplicateValues" dxfId="150" priority="21"/>
  </conditionalFormatting>
  <conditionalFormatting sqref="A22">
    <cfRule type="duplicateValues" dxfId="149" priority="24"/>
  </conditionalFormatting>
  <conditionalFormatting sqref="A27">
    <cfRule type="duplicateValues" dxfId="148" priority="19"/>
  </conditionalFormatting>
  <conditionalFormatting sqref="A27">
    <cfRule type="duplicateValues" dxfId="147" priority="20"/>
  </conditionalFormatting>
  <conditionalFormatting sqref="A29">
    <cfRule type="duplicateValues" dxfId="146" priority="16"/>
  </conditionalFormatting>
  <conditionalFormatting sqref="A29">
    <cfRule type="duplicateValues" dxfId="145" priority="17"/>
  </conditionalFormatting>
  <conditionalFormatting sqref="A33:A34">
    <cfRule type="duplicateValues" dxfId="144" priority="15"/>
  </conditionalFormatting>
  <conditionalFormatting sqref="A23">
    <cfRule type="duplicateValues" dxfId="143" priority="14"/>
  </conditionalFormatting>
  <conditionalFormatting sqref="A24">
    <cfRule type="duplicateValues" dxfId="142" priority="13"/>
  </conditionalFormatting>
  <conditionalFormatting sqref="A21">
    <cfRule type="duplicateValues" dxfId="141" priority="12"/>
  </conditionalFormatting>
  <conditionalFormatting sqref="A21">
    <cfRule type="duplicateValues" dxfId="140" priority="11"/>
  </conditionalFormatting>
  <conditionalFormatting sqref="A19">
    <cfRule type="duplicateValues" dxfId="139" priority="10"/>
  </conditionalFormatting>
  <conditionalFormatting sqref="A19">
    <cfRule type="duplicateValues" dxfId="138" priority="9"/>
  </conditionalFormatting>
  <conditionalFormatting sqref="A19">
    <cfRule type="duplicateValues" dxfId="137" priority="8"/>
  </conditionalFormatting>
  <conditionalFormatting sqref="A20">
    <cfRule type="duplicateValues" dxfId="136" priority="7"/>
  </conditionalFormatting>
  <conditionalFormatting sqref="A20">
    <cfRule type="duplicateValues" dxfId="135" priority="6"/>
  </conditionalFormatting>
  <conditionalFormatting sqref="B2:B17">
    <cfRule type="duplicateValues" dxfId="134" priority="1758"/>
  </conditionalFormatting>
  <conditionalFormatting sqref="A25:A26">
    <cfRule type="duplicateValues" dxfId="133" priority="5"/>
  </conditionalFormatting>
  <conditionalFormatting sqref="B16:B17">
    <cfRule type="duplicateValues" dxfId="132" priority="3"/>
  </conditionalFormatting>
  <conditionalFormatting sqref="D16:D17">
    <cfRule type="duplicateValues" dxfId="131" priority="2"/>
  </conditionalFormatting>
  <conditionalFormatting sqref="D16:D17">
    <cfRule type="duplicateValues" dxfId="130" priority="1"/>
  </conditionalFormatting>
  <conditionalFormatting sqref="B16:B17">
    <cfRule type="duplicateValues" dxfId="129" priority="4"/>
  </conditionalFormatting>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H87"/>
  <sheetViews>
    <sheetView workbookViewId="0">
      <pane ySplit="1" topLeftCell="A2" activePane="bottomLeft" state="frozen"/>
      <selection pane="bottomLeft"/>
    </sheetView>
  </sheetViews>
  <sheetFormatPr defaultRowHeight="14.45"/>
  <cols>
    <col min="1" max="1" width="76.7109375" bestFit="1" customWidth="1"/>
    <col min="2" max="2" width="28.85546875" bestFit="1" customWidth="1"/>
    <col min="3" max="3" width="14.7109375" bestFit="1" customWidth="1"/>
    <col min="4" max="4" width="74"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t="s">
        <v>2252</v>
      </c>
      <c r="C1" t="s">
        <v>2</v>
      </c>
      <c r="D1" s="16" t="s">
        <v>3</v>
      </c>
      <c r="E1" t="s">
        <v>4</v>
      </c>
      <c r="F1" t="s">
        <v>5</v>
      </c>
      <c r="G1" t="s">
        <v>2253</v>
      </c>
      <c r="H1" t="s">
        <v>7</v>
      </c>
    </row>
    <row r="2" spans="1:8">
      <c r="A2" s="8" t="s">
        <v>1831</v>
      </c>
      <c r="B2" s="8" t="s">
        <v>112</v>
      </c>
      <c r="C2" s="8" t="s">
        <v>10</v>
      </c>
      <c r="D2" s="15" t="s">
        <v>1832</v>
      </c>
      <c r="E2" s="8" t="s">
        <v>12</v>
      </c>
      <c r="F2" s="8" t="s">
        <v>12</v>
      </c>
      <c r="G2" s="8" t="s">
        <v>12</v>
      </c>
      <c r="H2" s="8"/>
    </row>
    <row r="3" spans="1:8">
      <c r="A3" s="8" t="s">
        <v>1831</v>
      </c>
      <c r="B3" s="8" t="s">
        <v>13</v>
      </c>
      <c r="C3" s="8" t="s">
        <v>10</v>
      </c>
      <c r="D3" s="15" t="s">
        <v>1833</v>
      </c>
      <c r="E3" s="8" t="s">
        <v>12</v>
      </c>
      <c r="F3" s="8" t="s">
        <v>12</v>
      </c>
      <c r="G3" s="8" t="s">
        <v>12</v>
      </c>
      <c r="H3" s="8"/>
    </row>
    <row r="4" spans="1:8">
      <c r="A4" s="8" t="s">
        <v>1831</v>
      </c>
      <c r="B4" s="8" t="s">
        <v>1761</v>
      </c>
      <c r="C4" s="8" t="s">
        <v>28</v>
      </c>
      <c r="D4" s="15" t="s">
        <v>1834</v>
      </c>
      <c r="E4" s="8" t="s">
        <v>12</v>
      </c>
      <c r="F4" s="8" t="s">
        <v>12</v>
      </c>
      <c r="G4" s="8" t="s">
        <v>12</v>
      </c>
      <c r="H4" s="8"/>
    </row>
    <row r="5" spans="1:8">
      <c r="A5" s="8" t="s">
        <v>1831</v>
      </c>
      <c r="B5" s="8" t="s">
        <v>1835</v>
      </c>
      <c r="C5" s="8" t="s">
        <v>28</v>
      </c>
      <c r="D5" s="15" t="s">
        <v>1836</v>
      </c>
      <c r="E5" s="8" t="s">
        <v>12</v>
      </c>
      <c r="F5" s="8" t="s">
        <v>12</v>
      </c>
      <c r="G5" s="8" t="s">
        <v>12</v>
      </c>
      <c r="H5" s="8"/>
    </row>
    <row r="6" spans="1:8">
      <c r="A6" s="8" t="s">
        <v>1831</v>
      </c>
      <c r="B6" s="8" t="s">
        <v>1837</v>
      </c>
      <c r="C6" s="8" t="s">
        <v>28</v>
      </c>
      <c r="D6" s="15" t="s">
        <v>1838</v>
      </c>
      <c r="E6" s="8" t="s">
        <v>12</v>
      </c>
      <c r="F6" s="8" t="s">
        <v>12</v>
      </c>
      <c r="G6" s="8" t="s">
        <v>12</v>
      </c>
      <c r="H6" s="8"/>
    </row>
    <row r="7" spans="1:8">
      <c r="A7" s="8" t="s">
        <v>1831</v>
      </c>
      <c r="B7" s="8" t="s">
        <v>1839</v>
      </c>
      <c r="C7" s="8" t="s">
        <v>28</v>
      </c>
      <c r="D7" s="15" t="s">
        <v>1840</v>
      </c>
      <c r="E7" s="8" t="s">
        <v>12</v>
      </c>
      <c r="F7" s="8" t="s">
        <v>12</v>
      </c>
      <c r="G7" s="8" t="s">
        <v>12</v>
      </c>
      <c r="H7" s="8"/>
    </row>
    <row r="8" spans="1:8">
      <c r="A8" s="8" t="s">
        <v>1831</v>
      </c>
      <c r="B8" s="8" t="s">
        <v>1841</v>
      </c>
      <c r="C8" s="8" t="s">
        <v>28</v>
      </c>
      <c r="D8" s="15" t="s">
        <v>1842</v>
      </c>
      <c r="E8" s="8" t="s">
        <v>12</v>
      </c>
      <c r="F8" s="8" t="s">
        <v>12</v>
      </c>
      <c r="G8" s="8" t="s">
        <v>12</v>
      </c>
      <c r="H8" s="8"/>
    </row>
    <row r="9" spans="1:8">
      <c r="A9" s="8" t="s">
        <v>1831</v>
      </c>
      <c r="B9" s="8" t="s">
        <v>1843</v>
      </c>
      <c r="C9" s="8" t="s">
        <v>20</v>
      </c>
      <c r="D9" s="15" t="s">
        <v>1844</v>
      </c>
      <c r="E9" s="8" t="s">
        <v>12</v>
      </c>
      <c r="F9" s="8" t="s">
        <v>12</v>
      </c>
      <c r="G9" s="8" t="s">
        <v>12</v>
      </c>
      <c r="H9" s="8"/>
    </row>
    <row r="10" spans="1:8">
      <c r="A10" s="8" t="s">
        <v>1831</v>
      </c>
      <c r="B10" s="8" t="s">
        <v>1845</v>
      </c>
      <c r="C10" s="8" t="s">
        <v>20</v>
      </c>
      <c r="D10" s="15" t="s">
        <v>1846</v>
      </c>
      <c r="E10" s="8" t="s">
        <v>12</v>
      </c>
      <c r="F10" s="8" t="s">
        <v>12</v>
      </c>
      <c r="G10" s="8" t="s">
        <v>12</v>
      </c>
      <c r="H10" s="8"/>
    </row>
    <row r="11" spans="1:8">
      <c r="A11" s="8" t="s">
        <v>1831</v>
      </c>
      <c r="B11" s="8" t="s">
        <v>1847</v>
      </c>
      <c r="C11" s="8" t="s">
        <v>20</v>
      </c>
      <c r="D11" s="15" t="s">
        <v>1848</v>
      </c>
      <c r="E11" s="8" t="s">
        <v>12</v>
      </c>
      <c r="F11" s="8" t="s">
        <v>12</v>
      </c>
      <c r="G11" s="8" t="s">
        <v>12</v>
      </c>
      <c r="H11" s="8"/>
    </row>
    <row r="12" spans="1:8">
      <c r="A12" s="8" t="s">
        <v>1831</v>
      </c>
      <c r="B12" s="8" t="s">
        <v>1849</v>
      </c>
      <c r="C12" s="8" t="s">
        <v>10</v>
      </c>
      <c r="D12" s="15" t="s">
        <v>1850</v>
      </c>
      <c r="E12" s="8" t="s">
        <v>12</v>
      </c>
      <c r="F12" s="8" t="s">
        <v>12</v>
      </c>
      <c r="G12" s="8" t="s">
        <v>12</v>
      </c>
      <c r="H12" s="8"/>
    </row>
    <row r="13" spans="1:8">
      <c r="A13" s="8" t="s">
        <v>1831</v>
      </c>
      <c r="B13" s="8" t="s">
        <v>1851</v>
      </c>
      <c r="C13" s="8" t="s">
        <v>20</v>
      </c>
      <c r="D13" s="15" t="s">
        <v>1852</v>
      </c>
      <c r="E13" s="8" t="s">
        <v>12</v>
      </c>
      <c r="F13" s="8" t="s">
        <v>12</v>
      </c>
      <c r="G13" s="8" t="s">
        <v>12</v>
      </c>
      <c r="H13" s="8"/>
    </row>
    <row r="14" spans="1:8">
      <c r="A14" s="8" t="s">
        <v>1831</v>
      </c>
      <c r="B14" s="8" t="s">
        <v>260</v>
      </c>
      <c r="C14" s="8" t="s">
        <v>10</v>
      </c>
      <c r="D14" s="15" t="s">
        <v>1853</v>
      </c>
      <c r="E14" s="8" t="s">
        <v>12</v>
      </c>
      <c r="F14" s="8" t="s">
        <v>12</v>
      </c>
      <c r="G14" s="8" t="s">
        <v>12</v>
      </c>
      <c r="H14" s="8"/>
    </row>
    <row r="15" spans="1:8">
      <c r="A15" s="8" t="s">
        <v>1831</v>
      </c>
      <c r="B15" s="8" t="s">
        <v>400</v>
      </c>
      <c r="C15" s="8" t="s">
        <v>10</v>
      </c>
      <c r="D15" s="15" t="s">
        <v>1854</v>
      </c>
      <c r="E15" s="8" t="s">
        <v>12</v>
      </c>
      <c r="F15" s="8" t="s">
        <v>12</v>
      </c>
      <c r="G15" s="8" t="s">
        <v>12</v>
      </c>
      <c r="H15" s="8"/>
    </row>
    <row r="16" spans="1:8">
      <c r="A16" s="8" t="s">
        <v>1831</v>
      </c>
      <c r="B16" s="8" t="s">
        <v>1855</v>
      </c>
      <c r="C16" s="8" t="s">
        <v>487</v>
      </c>
      <c r="D16" s="15" t="s">
        <v>1856</v>
      </c>
      <c r="E16" s="8" t="s">
        <v>12</v>
      </c>
      <c r="F16" s="8" t="s">
        <v>12</v>
      </c>
      <c r="G16" s="8" t="s">
        <v>12</v>
      </c>
      <c r="H16" s="8"/>
    </row>
    <row r="17" spans="1:8">
      <c r="A17" s="8" t="s">
        <v>1831</v>
      </c>
      <c r="B17" s="8" t="s">
        <v>1857</v>
      </c>
      <c r="C17" s="8" t="s">
        <v>487</v>
      </c>
      <c r="D17" s="15" t="s">
        <v>1858</v>
      </c>
      <c r="E17" s="8" t="s">
        <v>12</v>
      </c>
      <c r="F17" s="8" t="s">
        <v>12</v>
      </c>
      <c r="G17" s="8" t="s">
        <v>12</v>
      </c>
      <c r="H17" s="8"/>
    </row>
    <row r="18" spans="1:8">
      <c r="A18" s="8" t="s">
        <v>1831</v>
      </c>
      <c r="B18" s="8" t="s">
        <v>1859</v>
      </c>
      <c r="C18" s="8" t="s">
        <v>31</v>
      </c>
      <c r="D18" s="15" t="s">
        <v>1860</v>
      </c>
      <c r="E18" s="8" t="s">
        <v>12</v>
      </c>
      <c r="F18" s="8" t="s">
        <v>12</v>
      </c>
      <c r="G18" s="8" t="s">
        <v>12</v>
      </c>
      <c r="H18" s="8"/>
    </row>
    <row r="19" spans="1:8">
      <c r="A19" s="8" t="s">
        <v>1831</v>
      </c>
      <c r="B19" s="8" t="s">
        <v>1861</v>
      </c>
      <c r="C19" s="8" t="s">
        <v>10</v>
      </c>
      <c r="D19" s="15" t="s">
        <v>1862</v>
      </c>
      <c r="E19" s="8" t="s">
        <v>12</v>
      </c>
      <c r="F19" s="8" t="s">
        <v>12</v>
      </c>
      <c r="G19" s="8" t="s">
        <v>12</v>
      </c>
      <c r="H19" s="8"/>
    </row>
    <row r="20" spans="1:8" ht="144">
      <c r="A20" s="8" t="s">
        <v>1831</v>
      </c>
      <c r="B20" s="8" t="s">
        <v>1863</v>
      </c>
      <c r="C20" s="8" t="s">
        <v>31</v>
      </c>
      <c r="D20" s="15" t="s">
        <v>1864</v>
      </c>
      <c r="E20" s="8" t="s">
        <v>12</v>
      </c>
      <c r="F20" s="8" t="s">
        <v>12</v>
      </c>
      <c r="G20" s="8" t="s">
        <v>12</v>
      </c>
      <c r="H20" s="8"/>
    </row>
    <row r="21" spans="1:8">
      <c r="A21" s="8" t="s">
        <v>1831</v>
      </c>
      <c r="B21" s="8" t="s">
        <v>1865</v>
      </c>
      <c r="C21" s="8" t="s">
        <v>10</v>
      </c>
      <c r="D21" s="15" t="s">
        <v>1866</v>
      </c>
      <c r="E21" s="8" t="s">
        <v>12</v>
      </c>
      <c r="F21" s="8" t="s">
        <v>12</v>
      </c>
      <c r="G21" s="8" t="s">
        <v>12</v>
      </c>
      <c r="H21" s="8"/>
    </row>
    <row r="22" spans="1:8" ht="43.15">
      <c r="A22" s="8" t="s">
        <v>1831</v>
      </c>
      <c r="B22" s="8" t="s">
        <v>1867</v>
      </c>
      <c r="C22" s="8" t="s">
        <v>10</v>
      </c>
      <c r="D22" s="15" t="s">
        <v>1868</v>
      </c>
      <c r="E22" s="8" t="s">
        <v>12</v>
      </c>
      <c r="F22" s="8" t="s">
        <v>12</v>
      </c>
      <c r="G22" s="8" t="s">
        <v>12</v>
      </c>
      <c r="H22" s="8"/>
    </row>
    <row r="23" spans="1:8">
      <c r="A23" s="8" t="s">
        <v>1831</v>
      </c>
      <c r="B23" s="8" t="s">
        <v>1869</v>
      </c>
      <c r="C23" s="8" t="s">
        <v>10</v>
      </c>
      <c r="D23" s="15" t="s">
        <v>1870</v>
      </c>
      <c r="E23" s="8" t="s">
        <v>12</v>
      </c>
      <c r="F23" s="8" t="s">
        <v>12</v>
      </c>
      <c r="G23" s="8" t="s">
        <v>12</v>
      </c>
      <c r="H23" s="8"/>
    </row>
    <row r="24" spans="1:8">
      <c r="A24" s="8" t="s">
        <v>1831</v>
      </c>
      <c r="B24" s="8" t="s">
        <v>1871</v>
      </c>
      <c r="C24" s="8" t="s">
        <v>10</v>
      </c>
      <c r="D24" s="15" t="s">
        <v>1872</v>
      </c>
      <c r="E24" s="8" t="s">
        <v>12</v>
      </c>
      <c r="F24" s="8" t="s">
        <v>12</v>
      </c>
      <c r="G24" s="8" t="s">
        <v>12</v>
      </c>
      <c r="H24" s="8"/>
    </row>
    <row r="25" spans="1:8" ht="28.9">
      <c r="A25" s="8" t="s">
        <v>1831</v>
      </c>
      <c r="B25" s="8" t="s">
        <v>1873</v>
      </c>
      <c r="C25" s="8" t="s">
        <v>10</v>
      </c>
      <c r="D25" s="15" t="s">
        <v>1874</v>
      </c>
      <c r="E25" s="8" t="s">
        <v>12</v>
      </c>
      <c r="F25" s="8" t="s">
        <v>12</v>
      </c>
      <c r="G25" s="8" t="s">
        <v>12</v>
      </c>
      <c r="H25" s="8"/>
    </row>
    <row r="26" spans="1:8">
      <c r="A26" s="8" t="s">
        <v>1831</v>
      </c>
      <c r="B26" s="8" t="s">
        <v>1875</v>
      </c>
      <c r="C26" s="8" t="s">
        <v>10</v>
      </c>
      <c r="D26" s="15" t="s">
        <v>1876</v>
      </c>
      <c r="E26" s="8" t="s">
        <v>12</v>
      </c>
      <c r="F26" s="8" t="s">
        <v>12</v>
      </c>
      <c r="G26" s="8" t="s">
        <v>12</v>
      </c>
      <c r="H26" s="8"/>
    </row>
    <row r="27" spans="1:8" ht="57.6">
      <c r="A27" s="8" t="s">
        <v>1831</v>
      </c>
      <c r="B27" s="8" t="s">
        <v>1877</v>
      </c>
      <c r="C27" s="8" t="s">
        <v>20</v>
      </c>
      <c r="D27" s="15" t="s">
        <v>1878</v>
      </c>
      <c r="E27" s="8" t="s">
        <v>12</v>
      </c>
      <c r="F27" s="8" t="s">
        <v>24</v>
      </c>
      <c r="G27" s="8" t="s">
        <v>12</v>
      </c>
      <c r="H27" s="8"/>
    </row>
    <row r="28" spans="1:8">
      <c r="A28" s="8" t="s">
        <v>1831</v>
      </c>
      <c r="B28" s="8" t="s">
        <v>254</v>
      </c>
      <c r="C28" s="8" t="s">
        <v>10</v>
      </c>
      <c r="D28" s="15" t="s">
        <v>1879</v>
      </c>
      <c r="E28" s="8" t="s">
        <v>12</v>
      </c>
      <c r="F28" s="8" t="s">
        <v>12</v>
      </c>
      <c r="G28" s="8" t="s">
        <v>12</v>
      </c>
      <c r="H28" s="8"/>
    </row>
    <row r="29" spans="1:8">
      <c r="A29" s="8" t="s">
        <v>1831</v>
      </c>
      <c r="B29" s="8" t="s">
        <v>426</v>
      </c>
      <c r="C29" s="8" t="s">
        <v>10</v>
      </c>
      <c r="D29" s="15" t="s">
        <v>1880</v>
      </c>
      <c r="E29" s="8" t="s">
        <v>12</v>
      </c>
      <c r="F29" s="8" t="s">
        <v>12</v>
      </c>
      <c r="G29" s="8" t="s">
        <v>12</v>
      </c>
      <c r="H29" s="8"/>
    </row>
    <row r="30" spans="1:8">
      <c r="A30" s="8" t="s">
        <v>1831</v>
      </c>
      <c r="B30" s="8" t="s">
        <v>156</v>
      </c>
      <c r="C30" s="8" t="s">
        <v>10</v>
      </c>
      <c r="D30" s="15" t="s">
        <v>1881</v>
      </c>
      <c r="E30" s="8" t="s">
        <v>12</v>
      </c>
      <c r="F30" s="8" t="s">
        <v>12</v>
      </c>
      <c r="G30" s="8" t="s">
        <v>12</v>
      </c>
      <c r="H30" s="8"/>
    </row>
    <row r="31" spans="1:8">
      <c r="A31" s="8" t="s">
        <v>1831</v>
      </c>
      <c r="B31" s="8" t="s">
        <v>362</v>
      </c>
      <c r="C31" s="8" t="s">
        <v>10</v>
      </c>
      <c r="D31" s="15" t="s">
        <v>1882</v>
      </c>
      <c r="E31" s="8" t="s">
        <v>12</v>
      </c>
      <c r="F31" s="8" t="s">
        <v>12</v>
      </c>
      <c r="G31" s="8" t="s">
        <v>12</v>
      </c>
      <c r="H31" s="8"/>
    </row>
    <row r="32" spans="1:8">
      <c r="A32" s="8" t="s">
        <v>1831</v>
      </c>
      <c r="B32" s="8" t="s">
        <v>481</v>
      </c>
      <c r="C32" s="8" t="s">
        <v>10</v>
      </c>
      <c r="D32" s="15" t="s">
        <v>1883</v>
      </c>
      <c r="E32" s="8" t="s">
        <v>12</v>
      </c>
      <c r="F32" s="8" t="s">
        <v>12</v>
      </c>
      <c r="G32" s="8" t="s">
        <v>12</v>
      </c>
      <c r="H32" s="8"/>
    </row>
    <row r="33" spans="1:8">
      <c r="A33" s="8" t="s">
        <v>1831</v>
      </c>
      <c r="B33" s="8" t="s">
        <v>1884</v>
      </c>
      <c r="C33" s="8" t="s">
        <v>10</v>
      </c>
      <c r="D33" s="15" t="s">
        <v>1885</v>
      </c>
      <c r="E33" s="8" t="s">
        <v>12</v>
      </c>
      <c r="F33" s="8" t="s">
        <v>12</v>
      </c>
      <c r="G33" s="8" t="s">
        <v>12</v>
      </c>
      <c r="H33" s="8"/>
    </row>
    <row r="34" spans="1:8">
      <c r="A34" s="8" t="s">
        <v>1831</v>
      </c>
      <c r="B34" s="8" t="s">
        <v>1886</v>
      </c>
      <c r="C34" s="8" t="s">
        <v>10</v>
      </c>
      <c r="D34" s="15" t="s">
        <v>1887</v>
      </c>
      <c r="E34" s="8" t="s">
        <v>12</v>
      </c>
      <c r="F34" s="8" t="s">
        <v>12</v>
      </c>
      <c r="G34" s="8" t="s">
        <v>12</v>
      </c>
      <c r="H34" s="8"/>
    </row>
    <row r="35" spans="1:8">
      <c r="A35" s="8" t="s">
        <v>1831</v>
      </c>
      <c r="B35" s="8" t="s">
        <v>1888</v>
      </c>
      <c r="C35" s="8" t="s">
        <v>10</v>
      </c>
      <c r="D35" s="15" t="s">
        <v>1889</v>
      </c>
      <c r="E35" s="8" t="s">
        <v>12</v>
      </c>
      <c r="F35" s="8" t="s">
        <v>12</v>
      </c>
      <c r="G35" s="8" t="s">
        <v>12</v>
      </c>
      <c r="H35" s="8"/>
    </row>
    <row r="36" spans="1:8">
      <c r="A36" s="8" t="s">
        <v>1831</v>
      </c>
      <c r="B36" s="8" t="s">
        <v>1890</v>
      </c>
      <c r="C36" s="8" t="s">
        <v>10</v>
      </c>
      <c r="D36" s="15" t="s">
        <v>1891</v>
      </c>
      <c r="E36" s="8" t="s">
        <v>12</v>
      </c>
      <c r="F36" s="8" t="s">
        <v>12</v>
      </c>
      <c r="G36" s="8" t="s">
        <v>12</v>
      </c>
      <c r="H36" s="8"/>
    </row>
    <row r="37" spans="1:8">
      <c r="A37" s="8" t="s">
        <v>1831</v>
      </c>
      <c r="B37" s="8" t="s">
        <v>1892</v>
      </c>
      <c r="C37" s="8" t="s">
        <v>10</v>
      </c>
      <c r="D37" s="15" t="s">
        <v>1893</v>
      </c>
      <c r="E37" s="8" t="s">
        <v>12</v>
      </c>
      <c r="F37" s="8" t="s">
        <v>12</v>
      </c>
      <c r="G37" s="8" t="s">
        <v>12</v>
      </c>
      <c r="H37" s="8"/>
    </row>
    <row r="38" spans="1:8">
      <c r="A38" s="8" t="s">
        <v>1831</v>
      </c>
      <c r="B38" s="8" t="s">
        <v>1894</v>
      </c>
      <c r="C38" s="8" t="s">
        <v>10</v>
      </c>
      <c r="D38" s="15" t="s">
        <v>1895</v>
      </c>
      <c r="E38" s="8" t="s">
        <v>12</v>
      </c>
      <c r="F38" s="8" t="s">
        <v>12</v>
      </c>
      <c r="G38" s="8" t="s">
        <v>12</v>
      </c>
      <c r="H38" s="8"/>
    </row>
    <row r="39" spans="1:8">
      <c r="A39" s="8" t="s">
        <v>1831</v>
      </c>
      <c r="B39" s="8" t="s">
        <v>61</v>
      </c>
      <c r="C39" s="8" t="s">
        <v>10</v>
      </c>
      <c r="D39" s="15" t="s">
        <v>1896</v>
      </c>
      <c r="E39" s="8" t="s">
        <v>12</v>
      </c>
      <c r="F39" s="8" t="s">
        <v>12</v>
      </c>
      <c r="G39" s="8" t="s">
        <v>12</v>
      </c>
      <c r="H39" s="8"/>
    </row>
    <row r="40" spans="1:8">
      <c r="A40" s="8" t="s">
        <v>1831</v>
      </c>
      <c r="B40" s="8" t="s">
        <v>1897</v>
      </c>
      <c r="C40" s="8" t="s">
        <v>1898</v>
      </c>
      <c r="D40" s="8" t="s">
        <v>1899</v>
      </c>
      <c r="E40" s="8" t="s">
        <v>12</v>
      </c>
      <c r="F40" s="8" t="s">
        <v>12</v>
      </c>
      <c r="G40" s="8" t="s">
        <v>12</v>
      </c>
      <c r="H40" s="8"/>
    </row>
    <row r="41" spans="1:8">
      <c r="A41" s="8" t="s">
        <v>1831</v>
      </c>
      <c r="B41" s="8" t="s">
        <v>1900</v>
      </c>
      <c r="C41" s="8" t="s">
        <v>1898</v>
      </c>
      <c r="D41" s="15" t="s">
        <v>1901</v>
      </c>
      <c r="E41" s="8" t="s">
        <v>12</v>
      </c>
      <c r="F41" s="8" t="s">
        <v>12</v>
      </c>
      <c r="G41" s="8" t="s">
        <v>12</v>
      </c>
      <c r="H41" s="8"/>
    </row>
    <row r="42" spans="1:8">
      <c r="A42" s="8" t="s">
        <v>1831</v>
      </c>
      <c r="B42" s="8" t="s">
        <v>1726</v>
      </c>
      <c r="C42" s="8" t="s">
        <v>10</v>
      </c>
      <c r="D42" s="15" t="s">
        <v>1902</v>
      </c>
      <c r="E42" s="8" t="s">
        <v>12</v>
      </c>
      <c r="F42" s="8" t="s">
        <v>12</v>
      </c>
      <c r="G42" s="8" t="s">
        <v>12</v>
      </c>
      <c r="H42" s="8"/>
    </row>
    <row r="43" spans="1:8">
      <c r="A43" s="8" t="s">
        <v>1831</v>
      </c>
      <c r="B43" s="8" t="s">
        <v>1396</v>
      </c>
      <c r="C43" s="8" t="s">
        <v>28</v>
      </c>
      <c r="D43" s="15" t="s">
        <v>1397</v>
      </c>
      <c r="E43" s="8" t="s">
        <v>12</v>
      </c>
      <c r="F43" s="8" t="s">
        <v>12</v>
      </c>
      <c r="G43" s="8" t="s">
        <v>12</v>
      </c>
      <c r="H43" s="8"/>
    </row>
    <row r="44" spans="1:8">
      <c r="A44" s="8" t="s">
        <v>1831</v>
      </c>
      <c r="B44" s="8" t="s">
        <v>645</v>
      </c>
      <c r="C44" s="8" t="s">
        <v>28</v>
      </c>
      <c r="D44" s="15" t="s">
        <v>1398</v>
      </c>
      <c r="E44" s="8" t="s">
        <v>12</v>
      </c>
      <c r="F44" s="8" t="s">
        <v>12</v>
      </c>
      <c r="G44" s="8" t="s">
        <v>12</v>
      </c>
      <c r="H44" s="8"/>
    </row>
    <row r="45" spans="1:8">
      <c r="A45" s="8" t="s">
        <v>1831</v>
      </c>
      <c r="B45" s="8" t="s">
        <v>1903</v>
      </c>
      <c r="C45" s="8" t="s">
        <v>10</v>
      </c>
      <c r="D45" s="15" t="s">
        <v>1904</v>
      </c>
      <c r="E45" s="8" t="s">
        <v>12</v>
      </c>
      <c r="F45" s="8" t="s">
        <v>24</v>
      </c>
      <c r="G45" s="8" t="s">
        <v>12</v>
      </c>
      <c r="H45" s="8"/>
    </row>
    <row r="46" spans="1:8">
      <c r="A46" s="8" t="s">
        <v>1831</v>
      </c>
      <c r="B46" s="8" t="s">
        <v>1905</v>
      </c>
      <c r="C46" s="8" t="s">
        <v>10</v>
      </c>
      <c r="D46" s="15" t="s">
        <v>1906</v>
      </c>
      <c r="E46" s="8" t="s">
        <v>12</v>
      </c>
      <c r="F46" s="8" t="s">
        <v>24</v>
      </c>
      <c r="G46" s="8" t="s">
        <v>12</v>
      </c>
      <c r="H46" s="8"/>
    </row>
    <row r="47" spans="1:8">
      <c r="A47" s="8" t="s">
        <v>1831</v>
      </c>
      <c r="B47" s="8" t="s">
        <v>1907</v>
      </c>
      <c r="C47" s="8" t="s">
        <v>10</v>
      </c>
      <c r="D47" s="15" t="s">
        <v>1908</v>
      </c>
      <c r="E47" s="8" t="s">
        <v>12</v>
      </c>
      <c r="F47" s="8" t="s">
        <v>24</v>
      </c>
      <c r="G47" s="8" t="s">
        <v>12</v>
      </c>
      <c r="H47" s="8"/>
    </row>
    <row r="48" spans="1:8">
      <c r="A48" s="8" t="s">
        <v>1831</v>
      </c>
      <c r="B48" s="8" t="s">
        <v>1909</v>
      </c>
      <c r="C48" s="8" t="s">
        <v>10</v>
      </c>
      <c r="D48" s="15" t="s">
        <v>1910</v>
      </c>
      <c r="E48" s="8" t="s">
        <v>12</v>
      </c>
      <c r="F48" s="8" t="s">
        <v>24</v>
      </c>
      <c r="G48" s="8" t="s">
        <v>12</v>
      </c>
      <c r="H48" s="8"/>
    </row>
    <row r="49" spans="1:8">
      <c r="A49" s="8" t="s">
        <v>1831</v>
      </c>
      <c r="B49" s="8" t="s">
        <v>1343</v>
      </c>
      <c r="C49" s="8" t="s">
        <v>31</v>
      </c>
      <c r="D49" s="15" t="s">
        <v>1911</v>
      </c>
      <c r="E49" s="8" t="s">
        <v>12</v>
      </c>
      <c r="F49" s="8" t="s">
        <v>24</v>
      </c>
      <c r="G49" s="8" t="s">
        <v>12</v>
      </c>
      <c r="H49" s="8"/>
    </row>
    <row r="50" spans="1:8">
      <c r="A50" s="8" t="s">
        <v>1831</v>
      </c>
      <c r="B50" s="8" t="s">
        <v>1912</v>
      </c>
      <c r="C50" s="8" t="s">
        <v>197</v>
      </c>
      <c r="D50" s="15" t="s">
        <v>124</v>
      </c>
      <c r="E50" s="8" t="s">
        <v>12</v>
      </c>
      <c r="F50" s="8" t="s">
        <v>24</v>
      </c>
      <c r="G50" s="8" t="s">
        <v>12</v>
      </c>
      <c r="H50" s="8"/>
    </row>
    <row r="51" spans="1:8">
      <c r="A51" s="8" t="s">
        <v>1831</v>
      </c>
      <c r="B51" s="8" t="s">
        <v>1913</v>
      </c>
      <c r="C51" s="8" t="s">
        <v>197</v>
      </c>
      <c r="D51" s="15" t="s">
        <v>126</v>
      </c>
      <c r="E51" s="8" t="s">
        <v>12</v>
      </c>
      <c r="F51" s="8" t="s">
        <v>24</v>
      </c>
      <c r="G51" s="8" t="s">
        <v>12</v>
      </c>
      <c r="H51" s="8"/>
    </row>
    <row r="52" spans="1:8">
      <c r="A52" s="8" t="s">
        <v>1831</v>
      </c>
      <c r="B52" s="8" t="s">
        <v>1505</v>
      </c>
      <c r="C52" s="8" t="s">
        <v>20</v>
      </c>
      <c r="D52" s="15" t="s">
        <v>1926</v>
      </c>
      <c r="E52" s="8" t="s">
        <v>12</v>
      </c>
      <c r="F52" s="8" t="s">
        <v>12</v>
      </c>
      <c r="G52" s="8" t="s">
        <v>12</v>
      </c>
      <c r="H52" s="8"/>
    </row>
    <row r="53" spans="1:8">
      <c r="A53" s="8" t="s">
        <v>1831</v>
      </c>
      <c r="B53" s="8" t="s">
        <v>1914</v>
      </c>
      <c r="C53" s="8" t="s">
        <v>440</v>
      </c>
      <c r="D53" s="15" t="s">
        <v>1915</v>
      </c>
      <c r="E53" s="8" t="s">
        <v>12</v>
      </c>
      <c r="F53" s="8" t="s">
        <v>24</v>
      </c>
      <c r="G53" s="8" t="s">
        <v>12</v>
      </c>
      <c r="H53" s="8"/>
    </row>
    <row r="54" spans="1:8">
      <c r="A54" s="8" t="s">
        <v>1831</v>
      </c>
      <c r="B54" s="8" t="s">
        <v>1916</v>
      </c>
      <c r="C54" s="8" t="s">
        <v>440</v>
      </c>
      <c r="D54" s="15" t="s">
        <v>1917</v>
      </c>
      <c r="E54" s="8" t="s">
        <v>12</v>
      </c>
      <c r="F54" s="8" t="s">
        <v>24</v>
      </c>
      <c r="G54" s="8" t="s">
        <v>12</v>
      </c>
      <c r="H54" s="8"/>
    </row>
    <row r="55" spans="1:8">
      <c r="A55" s="8" t="s">
        <v>1831</v>
      </c>
      <c r="B55" s="8" t="s">
        <v>1918</v>
      </c>
      <c r="C55" s="8" t="s">
        <v>440</v>
      </c>
      <c r="D55" s="15" t="s">
        <v>1919</v>
      </c>
      <c r="E55" s="8" t="s">
        <v>12</v>
      </c>
      <c r="F55" s="8" t="s">
        <v>24</v>
      </c>
      <c r="G55" s="8" t="s">
        <v>12</v>
      </c>
      <c r="H55" s="8"/>
    </row>
    <row r="56" spans="1:8">
      <c r="A56" s="8" t="s">
        <v>1831</v>
      </c>
      <c r="B56" s="8" t="s">
        <v>1920</v>
      </c>
      <c r="C56" s="8" t="s">
        <v>440</v>
      </c>
      <c r="D56" s="15" t="s">
        <v>1921</v>
      </c>
      <c r="E56" s="8" t="s">
        <v>12</v>
      </c>
      <c r="F56" s="8" t="s">
        <v>24</v>
      </c>
      <c r="G56" s="8" t="s">
        <v>12</v>
      </c>
      <c r="H56" s="8"/>
    </row>
    <row r="57" spans="1:8">
      <c r="A57" s="8" t="s">
        <v>1831</v>
      </c>
      <c r="B57" s="8" t="s">
        <v>1922</v>
      </c>
      <c r="C57" s="8" t="s">
        <v>440</v>
      </c>
      <c r="D57" s="15" t="s">
        <v>1923</v>
      </c>
      <c r="E57" s="8" t="s">
        <v>12</v>
      </c>
      <c r="F57" s="8" t="s">
        <v>24</v>
      </c>
      <c r="G57" s="8" t="s">
        <v>12</v>
      </c>
      <c r="H57" s="8"/>
    </row>
    <row r="58" spans="1:8">
      <c r="A58" s="8" t="s">
        <v>1831</v>
      </c>
      <c r="B58" s="8" t="s">
        <v>1151</v>
      </c>
      <c r="C58" s="8" t="s">
        <v>10</v>
      </c>
      <c r="D58" s="15" t="s">
        <v>1924</v>
      </c>
      <c r="E58" s="8" t="s">
        <v>12</v>
      </c>
      <c r="F58" s="8" t="s">
        <v>12</v>
      </c>
      <c r="G58" s="8" t="s">
        <v>12</v>
      </c>
      <c r="H58" s="8"/>
    </row>
    <row r="59" spans="1:8">
      <c r="A59" s="8" t="s">
        <v>1831</v>
      </c>
      <c r="B59" s="8" t="s">
        <v>1194</v>
      </c>
      <c r="C59" s="8" t="s">
        <v>10</v>
      </c>
      <c r="D59" s="15" t="s">
        <v>1925</v>
      </c>
      <c r="E59" s="8" t="s">
        <v>12</v>
      </c>
      <c r="F59" s="8" t="s">
        <v>12</v>
      </c>
      <c r="G59" s="8" t="s">
        <v>12</v>
      </c>
      <c r="H59" s="8"/>
    </row>
    <row r="60" spans="1:8">
      <c r="A60" s="8" t="s">
        <v>1831</v>
      </c>
      <c r="B60" s="8" t="s">
        <v>1927</v>
      </c>
      <c r="C60" s="8" t="s">
        <v>31</v>
      </c>
      <c r="D60" s="15" t="s">
        <v>1928</v>
      </c>
      <c r="E60" s="8" t="s">
        <v>12</v>
      </c>
      <c r="F60" s="8" t="s">
        <v>12</v>
      </c>
      <c r="G60" s="8" t="s">
        <v>12</v>
      </c>
      <c r="H60" s="8"/>
    </row>
    <row r="61" spans="1:8">
      <c r="A61" s="8" t="s">
        <v>1831</v>
      </c>
      <c r="B61" s="8" t="s">
        <v>1929</v>
      </c>
      <c r="C61" s="8" t="s">
        <v>10</v>
      </c>
      <c r="D61" s="15" t="s">
        <v>1930</v>
      </c>
      <c r="E61" s="8" t="s">
        <v>12</v>
      </c>
      <c r="F61" s="8" t="s">
        <v>12</v>
      </c>
      <c r="G61" s="8" t="s">
        <v>12</v>
      </c>
      <c r="H61" s="8"/>
    </row>
    <row r="62" spans="1:8" ht="28.9">
      <c r="A62" s="8" t="s">
        <v>1831</v>
      </c>
      <c r="B62" s="8" t="s">
        <v>1931</v>
      </c>
      <c r="C62" s="8" t="s">
        <v>20</v>
      </c>
      <c r="D62" s="15" t="s">
        <v>1932</v>
      </c>
      <c r="E62" s="8" t="s">
        <v>12</v>
      </c>
      <c r="F62" s="8" t="s">
        <v>12</v>
      </c>
      <c r="G62" s="8" t="s">
        <v>12</v>
      </c>
      <c r="H62" s="8"/>
    </row>
    <row r="63" spans="1:8" ht="43.15">
      <c r="A63" s="8" t="s">
        <v>1831</v>
      </c>
      <c r="B63" s="8" t="s">
        <v>1933</v>
      </c>
      <c r="C63" s="8" t="s">
        <v>20</v>
      </c>
      <c r="D63" s="15" t="s">
        <v>1934</v>
      </c>
      <c r="E63" s="8" t="s">
        <v>12</v>
      </c>
      <c r="F63" s="8" t="s">
        <v>12</v>
      </c>
      <c r="G63" s="8" t="s">
        <v>12</v>
      </c>
      <c r="H63" s="8"/>
    </row>
    <row r="64" spans="1:8" ht="28.9">
      <c r="A64" s="8" t="s">
        <v>1831</v>
      </c>
      <c r="B64" s="8" t="s">
        <v>127</v>
      </c>
      <c r="C64" s="8" t="s">
        <v>1935</v>
      </c>
      <c r="D64" s="15" t="s">
        <v>1936</v>
      </c>
      <c r="E64" s="8" t="s">
        <v>12</v>
      </c>
      <c r="F64" s="8" t="s">
        <v>12</v>
      </c>
      <c r="G64" s="8" t="s">
        <v>12</v>
      </c>
      <c r="H64" s="8"/>
    </row>
    <row r="65" spans="1:8">
      <c r="A65" s="8" t="s">
        <v>1831</v>
      </c>
      <c r="B65" s="8" t="s">
        <v>1937</v>
      </c>
      <c r="C65" s="8" t="s">
        <v>28</v>
      </c>
      <c r="D65" s="15" t="s">
        <v>1938</v>
      </c>
      <c r="E65" s="8" t="s">
        <v>12</v>
      </c>
      <c r="F65" s="8" t="s">
        <v>12</v>
      </c>
      <c r="G65" s="8" t="s">
        <v>12</v>
      </c>
      <c r="H65" s="8"/>
    </row>
    <row r="66" spans="1:8">
      <c r="A66" s="8" t="s">
        <v>1831</v>
      </c>
      <c r="B66" s="8" t="s">
        <v>1939</v>
      </c>
      <c r="C66" s="8" t="s">
        <v>10</v>
      </c>
      <c r="D66" s="15" t="s">
        <v>2382</v>
      </c>
      <c r="E66" s="8" t="s">
        <v>12</v>
      </c>
      <c r="F66" s="8" t="s">
        <v>12</v>
      </c>
      <c r="G66" s="8" t="s">
        <v>12</v>
      </c>
      <c r="H66" s="8"/>
    </row>
    <row r="67" spans="1:8">
      <c r="A67" s="8"/>
      <c r="B67" s="8"/>
      <c r="C67" s="8"/>
      <c r="D67" s="15"/>
      <c r="E67" s="8"/>
      <c r="F67" s="8"/>
      <c r="G67" s="8"/>
      <c r="H67" s="8"/>
    </row>
    <row r="68" spans="1:8">
      <c r="A68" s="8"/>
      <c r="B68" s="8"/>
      <c r="C68" s="8"/>
      <c r="D68" s="15"/>
      <c r="E68" s="8"/>
      <c r="F68" s="8"/>
      <c r="G68" s="8"/>
      <c r="H68" s="8"/>
    </row>
    <row r="71" spans="1:8">
      <c r="A71" s="2" t="s">
        <v>2259</v>
      </c>
    </row>
    <row r="72" spans="1:8">
      <c r="A72" t="s">
        <v>2383</v>
      </c>
    </row>
    <row r="74" spans="1:8">
      <c r="A74" s="2" t="s">
        <v>2261</v>
      </c>
    </row>
    <row r="75" spans="1:8">
      <c r="A75" s="1" t="s">
        <v>2384</v>
      </c>
    </row>
    <row r="76" spans="1:8">
      <c r="A76" s="1" t="s">
        <v>2385</v>
      </c>
    </row>
    <row r="77" spans="1:8">
      <c r="A77" t="s">
        <v>2386</v>
      </c>
    </row>
    <row r="78" spans="1:8">
      <c r="A78" s="3" t="s">
        <v>2264</v>
      </c>
    </row>
    <row r="80" spans="1:8">
      <c r="A80" s="2" t="s">
        <v>2265</v>
      </c>
    </row>
    <row r="81" spans="1:1">
      <c r="A81" t="s">
        <v>2387</v>
      </c>
    </row>
    <row r="83" spans="1:1">
      <c r="A83" s="2" t="s">
        <v>2267</v>
      </c>
    </row>
    <row r="84" spans="1:1">
      <c r="A84" t="s">
        <v>2388</v>
      </c>
    </row>
    <row r="86" spans="1:1">
      <c r="A86" s="2" t="s">
        <v>2269</v>
      </c>
    </row>
    <row r="87" spans="1:1">
      <c r="A87" t="s">
        <v>2389</v>
      </c>
    </row>
  </sheetData>
  <conditionalFormatting sqref="B103:B1048576 B1:B9 B32:B39 B69 B12:B22 B28 B43:B59">
    <cfRule type="duplicateValues" dxfId="117" priority="134"/>
  </conditionalFormatting>
  <conditionalFormatting sqref="D58">
    <cfRule type="duplicateValues" dxfId="116" priority="42"/>
  </conditionalFormatting>
  <conditionalFormatting sqref="D58">
    <cfRule type="duplicateValues" dxfId="115" priority="43"/>
  </conditionalFormatting>
  <conditionalFormatting sqref="A85:A87 A79">
    <cfRule type="duplicateValues" dxfId="114" priority="41"/>
  </conditionalFormatting>
  <conditionalFormatting sqref="A74">
    <cfRule type="duplicateValues" dxfId="113" priority="39"/>
  </conditionalFormatting>
  <conditionalFormatting sqref="A74">
    <cfRule type="duplicateValues" dxfId="112" priority="38"/>
  </conditionalFormatting>
  <conditionalFormatting sqref="A74">
    <cfRule type="duplicateValues" dxfId="111" priority="37"/>
  </conditionalFormatting>
  <conditionalFormatting sqref="A74">
    <cfRule type="duplicateValues" dxfId="110" priority="40"/>
  </conditionalFormatting>
  <conditionalFormatting sqref="A78">
    <cfRule type="duplicateValues" dxfId="109" priority="35"/>
  </conditionalFormatting>
  <conditionalFormatting sqref="A78">
    <cfRule type="duplicateValues" dxfId="108" priority="36"/>
  </conditionalFormatting>
  <conditionalFormatting sqref="A80">
    <cfRule type="duplicateValues" dxfId="107" priority="33"/>
  </conditionalFormatting>
  <conditionalFormatting sqref="A80">
    <cfRule type="duplicateValues" dxfId="106" priority="34"/>
  </conditionalFormatting>
  <conditionalFormatting sqref="A83:A84">
    <cfRule type="duplicateValues" dxfId="105" priority="32"/>
  </conditionalFormatting>
  <conditionalFormatting sqref="B88:B1048576 A74:A76 A78:A87 B1:B9 B32:B39 B69:B70 B12:B22 B28 B43:B59">
    <cfRule type="duplicateValues" dxfId="104" priority="27"/>
  </conditionalFormatting>
  <conditionalFormatting sqref="A73">
    <cfRule type="duplicateValues" dxfId="103" priority="26"/>
  </conditionalFormatting>
  <conditionalFormatting sqref="A73">
    <cfRule type="duplicateValues" dxfId="102" priority="25"/>
  </conditionalFormatting>
  <conditionalFormatting sqref="A71">
    <cfRule type="duplicateValues" dxfId="101" priority="24"/>
  </conditionalFormatting>
  <conditionalFormatting sqref="A71">
    <cfRule type="duplicateValues" dxfId="100" priority="23"/>
  </conditionalFormatting>
  <conditionalFormatting sqref="A71">
    <cfRule type="duplicateValues" dxfId="99" priority="22"/>
  </conditionalFormatting>
  <conditionalFormatting sqref="A72">
    <cfRule type="duplicateValues" dxfId="98" priority="21"/>
  </conditionalFormatting>
  <conditionalFormatting sqref="A72">
    <cfRule type="duplicateValues" dxfId="97" priority="20"/>
  </conditionalFormatting>
  <conditionalFormatting sqref="B69 B32:B39 B2:B9 B12:B22 B28 B43:B59">
    <cfRule type="duplicateValues" dxfId="96" priority="1578"/>
  </conditionalFormatting>
  <conditionalFormatting sqref="B60">
    <cfRule type="duplicateValues" dxfId="95" priority="16"/>
  </conditionalFormatting>
  <conditionalFormatting sqref="B60">
    <cfRule type="duplicateValues" dxfId="94" priority="15"/>
  </conditionalFormatting>
  <conditionalFormatting sqref="B60">
    <cfRule type="duplicateValues" dxfId="93" priority="17"/>
  </conditionalFormatting>
  <conditionalFormatting sqref="B61">
    <cfRule type="duplicateValues" dxfId="92" priority="13"/>
  </conditionalFormatting>
  <conditionalFormatting sqref="B61">
    <cfRule type="duplicateValues" dxfId="91" priority="12"/>
  </conditionalFormatting>
  <conditionalFormatting sqref="B61">
    <cfRule type="duplicateValues" dxfId="90" priority="14"/>
  </conditionalFormatting>
  <conditionalFormatting sqref="B10:B11">
    <cfRule type="duplicateValues" dxfId="89" priority="1846"/>
  </conditionalFormatting>
  <conditionalFormatting sqref="B1:B62 B64:B1048576">
    <cfRule type="duplicateValues" dxfId="88" priority="3"/>
  </conditionalFormatting>
  <conditionalFormatting sqref="D50:D52">
    <cfRule type="duplicateValues" dxfId="87" priority="2392"/>
  </conditionalFormatting>
  <conditionalFormatting sqref="D63">
    <cfRule type="duplicateValues" dxfId="86" priority="1"/>
  </conditionalFormatting>
  <conditionalFormatting sqref="D63">
    <cfRule type="duplicateValues" dxfId="85" priority="2"/>
  </conditionalFormatting>
  <conditionalFormatting sqref="D62 D64:D68">
    <cfRule type="duplicateValues" dxfId="84" priority="2501"/>
  </conditionalFormatting>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H40"/>
  <sheetViews>
    <sheetView workbookViewId="0">
      <pane ySplit="1" topLeftCell="A2" activePane="bottomLeft" state="frozen"/>
      <selection pane="bottomLeft"/>
    </sheetView>
  </sheetViews>
  <sheetFormatPr defaultColWidth="9.28515625" defaultRowHeight="14.45"/>
  <cols>
    <col min="1" max="1" width="76.7109375" bestFit="1" customWidth="1"/>
    <col min="2" max="2" width="18.5703125" bestFit="1" customWidth="1"/>
    <col min="3" max="3" width="9.140625" bestFit="1" customWidth="1"/>
    <col min="4" max="4" width="61.85546875" style="16" bestFit="1" customWidth="1"/>
    <col min="5" max="5" width="17.7109375" bestFit="1" customWidth="1"/>
    <col min="6" max="6" width="15.7109375" bestFit="1" customWidth="1"/>
    <col min="7" max="7" width="17.28515625" bestFit="1" customWidth="1"/>
    <col min="8" max="8" width="11.5703125" bestFit="1" customWidth="1"/>
    <col min="16384" max="16384" width="20.5703125" customWidth="1"/>
  </cols>
  <sheetData>
    <row r="1" spans="1:8">
      <c r="A1" t="s">
        <v>2251</v>
      </c>
      <c r="B1" s="4" t="s">
        <v>2283</v>
      </c>
      <c r="C1" s="5" t="s">
        <v>2</v>
      </c>
      <c r="D1" s="23" t="s">
        <v>3</v>
      </c>
      <c r="E1" s="5" t="s">
        <v>4</v>
      </c>
      <c r="F1" s="5" t="s">
        <v>5</v>
      </c>
      <c r="G1" s="5" t="s">
        <v>2253</v>
      </c>
      <c r="H1" s="5" t="s">
        <v>7</v>
      </c>
    </row>
    <row r="2" spans="1:8">
      <c r="A2" s="8" t="s">
        <v>1792</v>
      </c>
      <c r="B2" s="8" t="s">
        <v>9</v>
      </c>
      <c r="C2" s="8" t="s">
        <v>10</v>
      </c>
      <c r="D2" s="15" t="s">
        <v>1793</v>
      </c>
      <c r="E2" s="8" t="s">
        <v>12</v>
      </c>
      <c r="F2" s="8" t="s">
        <v>12</v>
      </c>
      <c r="G2" s="8" t="s">
        <v>12</v>
      </c>
      <c r="H2" s="8"/>
    </row>
    <row r="3" spans="1:8">
      <c r="A3" s="8" t="s">
        <v>1792</v>
      </c>
      <c r="B3" s="8" t="s">
        <v>1794</v>
      </c>
      <c r="C3" s="8" t="s">
        <v>10</v>
      </c>
      <c r="D3" s="15" t="s">
        <v>1795</v>
      </c>
      <c r="E3" s="8" t="s">
        <v>12</v>
      </c>
      <c r="F3" s="8" t="s">
        <v>12</v>
      </c>
      <c r="G3" s="8" t="s">
        <v>12</v>
      </c>
      <c r="H3" s="8"/>
    </row>
    <row r="4" spans="1:8">
      <c r="A4" s="8" t="s">
        <v>1792</v>
      </c>
      <c r="B4" s="8" t="s">
        <v>1796</v>
      </c>
      <c r="C4" s="8" t="s">
        <v>10</v>
      </c>
      <c r="D4" s="15" t="s">
        <v>1797</v>
      </c>
      <c r="E4" s="8" t="s">
        <v>12</v>
      </c>
      <c r="F4" s="8" t="s">
        <v>12</v>
      </c>
      <c r="G4" s="8" t="s">
        <v>12</v>
      </c>
      <c r="H4" s="8"/>
    </row>
    <row r="5" spans="1:8">
      <c r="A5" s="8" t="s">
        <v>1792</v>
      </c>
      <c r="B5" s="8" t="s">
        <v>1798</v>
      </c>
      <c r="C5" s="8" t="s">
        <v>10</v>
      </c>
      <c r="D5" s="15" t="s">
        <v>1799</v>
      </c>
      <c r="E5" s="8" t="s">
        <v>12</v>
      </c>
      <c r="F5" s="8" t="s">
        <v>12</v>
      </c>
      <c r="G5" s="8" t="s">
        <v>12</v>
      </c>
      <c r="H5" s="8"/>
    </row>
    <row r="6" spans="1:8" ht="28.9">
      <c r="A6" s="8" t="s">
        <v>1792</v>
      </c>
      <c r="B6" s="8" t="s">
        <v>1800</v>
      </c>
      <c r="C6" s="8" t="s">
        <v>10</v>
      </c>
      <c r="D6" s="15" t="s">
        <v>1801</v>
      </c>
      <c r="E6" s="8" t="s">
        <v>12</v>
      </c>
      <c r="F6" s="8" t="s">
        <v>12</v>
      </c>
      <c r="G6" s="8" t="s">
        <v>12</v>
      </c>
      <c r="H6" s="8"/>
    </row>
    <row r="7" spans="1:8">
      <c r="A7" s="8" t="s">
        <v>1792</v>
      </c>
      <c r="B7" s="8" t="s">
        <v>61</v>
      </c>
      <c r="C7" s="8" t="s">
        <v>10</v>
      </c>
      <c r="D7" s="15" t="s">
        <v>1803</v>
      </c>
      <c r="E7" s="8" t="s">
        <v>12</v>
      </c>
      <c r="F7" s="8" t="s">
        <v>12</v>
      </c>
      <c r="G7" s="8" t="s">
        <v>12</v>
      </c>
      <c r="H7" s="8"/>
    </row>
    <row r="8" spans="1:8">
      <c r="A8" s="8" t="s">
        <v>1792</v>
      </c>
      <c r="B8" s="8" t="s">
        <v>1471</v>
      </c>
      <c r="C8" s="8" t="s">
        <v>10</v>
      </c>
      <c r="D8" s="15" t="s">
        <v>1472</v>
      </c>
      <c r="E8" s="8" t="s">
        <v>12</v>
      </c>
      <c r="F8" s="8" t="s">
        <v>12</v>
      </c>
      <c r="G8" s="8" t="s">
        <v>12</v>
      </c>
      <c r="H8" s="8"/>
    </row>
    <row r="9" spans="1:8">
      <c r="A9" s="8" t="s">
        <v>1792</v>
      </c>
      <c r="B9" s="8" t="s">
        <v>1473</v>
      </c>
      <c r="C9" s="8" t="s">
        <v>10</v>
      </c>
      <c r="D9" s="15" t="s">
        <v>1474</v>
      </c>
      <c r="E9" s="8" t="s">
        <v>12</v>
      </c>
      <c r="F9" s="8" t="s">
        <v>12</v>
      </c>
      <c r="G9" s="8" t="s">
        <v>12</v>
      </c>
      <c r="H9" s="8"/>
    </row>
    <row r="10" spans="1:8">
      <c r="A10" s="8" t="s">
        <v>1792</v>
      </c>
      <c r="B10" s="8" t="s">
        <v>1475</v>
      </c>
      <c r="C10" s="8" t="s">
        <v>10</v>
      </c>
      <c r="D10" s="15" t="s">
        <v>1476</v>
      </c>
      <c r="E10" s="8" t="s">
        <v>12</v>
      </c>
      <c r="F10" s="8" t="s">
        <v>12</v>
      </c>
      <c r="G10" s="8" t="s">
        <v>12</v>
      </c>
      <c r="H10" s="8"/>
    </row>
    <row r="11" spans="1:8">
      <c r="A11" s="8" t="s">
        <v>1792</v>
      </c>
      <c r="B11" s="8" t="s">
        <v>735</v>
      </c>
      <c r="C11" s="8" t="s">
        <v>10</v>
      </c>
      <c r="D11" s="15" t="s">
        <v>1804</v>
      </c>
      <c r="E11" s="8" t="s">
        <v>12</v>
      </c>
      <c r="F11" s="8" t="s">
        <v>12</v>
      </c>
      <c r="G11" s="8" t="s">
        <v>12</v>
      </c>
      <c r="H11" s="8"/>
    </row>
    <row r="12" spans="1:8">
      <c r="A12" s="8" t="s">
        <v>1792</v>
      </c>
      <c r="B12" s="8" t="s">
        <v>1805</v>
      </c>
      <c r="C12" s="8" t="s">
        <v>10</v>
      </c>
      <c r="D12" s="15" t="s">
        <v>1806</v>
      </c>
      <c r="E12" s="8" t="s">
        <v>12</v>
      </c>
      <c r="F12" s="8" t="s">
        <v>12</v>
      </c>
      <c r="G12" s="8" t="s">
        <v>12</v>
      </c>
      <c r="H12" s="8"/>
    </row>
    <row r="13" spans="1:8">
      <c r="A13" s="8" t="s">
        <v>1792</v>
      </c>
      <c r="B13" s="8" t="s">
        <v>1807</v>
      </c>
      <c r="C13" s="8" t="s">
        <v>10</v>
      </c>
      <c r="D13" s="15" t="s">
        <v>1808</v>
      </c>
      <c r="E13" s="8" t="s">
        <v>12</v>
      </c>
      <c r="F13" s="8" t="s">
        <v>12</v>
      </c>
      <c r="G13" s="8" t="s">
        <v>12</v>
      </c>
      <c r="H13" s="8"/>
    </row>
    <row r="14" spans="1:8">
      <c r="A14" s="8" t="s">
        <v>1792</v>
      </c>
      <c r="B14" s="8" t="s">
        <v>1809</v>
      </c>
      <c r="C14" s="8" t="s">
        <v>10</v>
      </c>
      <c r="D14" s="15" t="s">
        <v>1810</v>
      </c>
      <c r="E14" s="8" t="s">
        <v>12</v>
      </c>
      <c r="F14" s="8" t="s">
        <v>12</v>
      </c>
      <c r="G14" s="8" t="s">
        <v>12</v>
      </c>
      <c r="H14" s="8"/>
    </row>
    <row r="15" spans="1:8">
      <c r="A15" s="8" t="s">
        <v>1792</v>
      </c>
      <c r="B15" s="8" t="s">
        <v>1811</v>
      </c>
      <c r="C15" s="8" t="s">
        <v>10</v>
      </c>
      <c r="D15" s="15" t="s">
        <v>1812</v>
      </c>
      <c r="E15" s="8" t="s">
        <v>12</v>
      </c>
      <c r="F15" s="8" t="s">
        <v>12</v>
      </c>
      <c r="G15" s="8" t="s">
        <v>12</v>
      </c>
      <c r="H15" s="8"/>
    </row>
    <row r="16" spans="1:8">
      <c r="A16" s="8" t="s">
        <v>1792</v>
      </c>
      <c r="B16" s="8" t="s">
        <v>1813</v>
      </c>
      <c r="C16" s="8" t="s">
        <v>10</v>
      </c>
      <c r="D16" s="15" t="s">
        <v>1814</v>
      </c>
      <c r="E16" s="8" t="s">
        <v>12</v>
      </c>
      <c r="F16" s="8" t="s">
        <v>12</v>
      </c>
      <c r="G16" s="8" t="s">
        <v>12</v>
      </c>
      <c r="H16" s="8"/>
    </row>
    <row r="17" spans="1:8">
      <c r="A17" s="8" t="s">
        <v>1792</v>
      </c>
      <c r="B17" s="8" t="s">
        <v>1815</v>
      </c>
      <c r="C17" s="8" t="s">
        <v>28</v>
      </c>
      <c r="D17" s="15" t="s">
        <v>1816</v>
      </c>
      <c r="E17" s="8" t="s">
        <v>12</v>
      </c>
      <c r="F17" s="8" t="s">
        <v>12</v>
      </c>
      <c r="G17" s="8" t="s">
        <v>12</v>
      </c>
      <c r="H17" s="8"/>
    </row>
    <row r="18" spans="1:8">
      <c r="A18" s="8" t="s">
        <v>1792</v>
      </c>
      <c r="B18" s="8" t="s">
        <v>1817</v>
      </c>
      <c r="C18" s="8" t="s">
        <v>10</v>
      </c>
      <c r="D18" s="15" t="s">
        <v>1818</v>
      </c>
      <c r="E18" s="8" t="s">
        <v>12</v>
      </c>
      <c r="F18" s="8" t="s">
        <v>12</v>
      </c>
      <c r="G18" s="8" t="s">
        <v>12</v>
      </c>
      <c r="H18" s="8"/>
    </row>
    <row r="19" spans="1:8">
      <c r="A19" s="8" t="s">
        <v>1792</v>
      </c>
      <c r="B19" s="8" t="s">
        <v>1819</v>
      </c>
      <c r="C19" s="8" t="s">
        <v>28</v>
      </c>
      <c r="D19" s="15" t="s">
        <v>1820</v>
      </c>
      <c r="E19" s="8" t="s">
        <v>12</v>
      </c>
      <c r="F19" s="8" t="s">
        <v>12</v>
      </c>
      <c r="G19" s="8" t="s">
        <v>12</v>
      </c>
      <c r="H19" s="8"/>
    </row>
    <row r="20" spans="1:8">
      <c r="A20" s="8" t="s">
        <v>1792</v>
      </c>
      <c r="B20" s="8" t="s">
        <v>1821</v>
      </c>
      <c r="C20" s="8" t="s">
        <v>10</v>
      </c>
      <c r="D20" s="15" t="s">
        <v>1822</v>
      </c>
      <c r="E20" s="8" t="s">
        <v>12</v>
      </c>
      <c r="F20" s="8" t="s">
        <v>12</v>
      </c>
      <c r="G20" s="8" t="s">
        <v>12</v>
      </c>
      <c r="H20" s="8"/>
    </row>
    <row r="21" spans="1:8">
      <c r="A21" s="8" t="s">
        <v>1792</v>
      </c>
      <c r="B21" s="8" t="s">
        <v>1823</v>
      </c>
      <c r="C21" s="8" t="s">
        <v>10</v>
      </c>
      <c r="D21" s="15" t="s">
        <v>1824</v>
      </c>
      <c r="E21" s="8" t="s">
        <v>12</v>
      </c>
      <c r="F21" s="8" t="s">
        <v>12</v>
      </c>
      <c r="G21" s="8" t="s">
        <v>12</v>
      </c>
      <c r="H21" s="8"/>
    </row>
    <row r="22" spans="1:8">
      <c r="A22" s="8" t="s">
        <v>1792</v>
      </c>
      <c r="B22" s="8" t="s">
        <v>1825</v>
      </c>
      <c r="C22" s="8" t="s">
        <v>10</v>
      </c>
      <c r="D22" s="15" t="s">
        <v>1826</v>
      </c>
      <c r="E22" s="8" t="s">
        <v>12</v>
      </c>
      <c r="F22" s="8" t="s">
        <v>12</v>
      </c>
      <c r="G22" s="8" t="s">
        <v>12</v>
      </c>
      <c r="H22" s="8"/>
    </row>
    <row r="23" spans="1:8">
      <c r="A23" s="8" t="s">
        <v>1792</v>
      </c>
      <c r="B23" s="8" t="s">
        <v>1827</v>
      </c>
      <c r="C23" s="8" t="s">
        <v>10</v>
      </c>
      <c r="D23" s="15" t="s">
        <v>1828</v>
      </c>
      <c r="E23" s="8" t="s">
        <v>12</v>
      </c>
      <c r="F23" s="8" t="s">
        <v>12</v>
      </c>
      <c r="G23" s="8" t="s">
        <v>12</v>
      </c>
      <c r="H23" s="8"/>
    </row>
    <row r="24" spans="1:8">
      <c r="A24" s="8" t="s">
        <v>1792</v>
      </c>
      <c r="B24" s="8" t="s">
        <v>1829</v>
      </c>
      <c r="C24" s="8" t="s">
        <v>10</v>
      </c>
      <c r="D24" s="15" t="s">
        <v>1830</v>
      </c>
      <c r="E24" s="8" t="s">
        <v>12</v>
      </c>
      <c r="F24" s="8" t="s">
        <v>12</v>
      </c>
      <c r="G24" s="8" t="s">
        <v>12</v>
      </c>
      <c r="H24" s="8"/>
    </row>
    <row r="26" spans="1:8">
      <c r="A26" s="2" t="s">
        <v>2259</v>
      </c>
    </row>
    <row r="27" spans="1:8">
      <c r="A27" t="s">
        <v>2390</v>
      </c>
    </row>
    <row r="29" spans="1:8">
      <c r="A29" s="2" t="s">
        <v>2261</v>
      </c>
    </row>
    <row r="30" spans="1:8">
      <c r="A30" t="s">
        <v>2391</v>
      </c>
    </row>
    <row r="31" spans="1:8">
      <c r="A31" s="3" t="s">
        <v>2264</v>
      </c>
    </row>
    <row r="33" spans="1:1">
      <c r="A33" s="2" t="s">
        <v>2265</v>
      </c>
    </row>
    <row r="34" spans="1:1">
      <c r="A34" t="s">
        <v>2392</v>
      </c>
    </row>
    <row r="36" spans="1:1">
      <c r="A36" s="2" t="s">
        <v>2267</v>
      </c>
    </row>
    <row r="37" spans="1:1">
      <c r="A37" t="s">
        <v>2393</v>
      </c>
    </row>
    <row r="39" spans="1:1">
      <c r="A39" s="2" t="s">
        <v>2269</v>
      </c>
    </row>
    <row r="40" spans="1:1">
      <c r="A40" t="s">
        <v>2394</v>
      </c>
    </row>
  </sheetData>
  <conditionalFormatting sqref="C28:C31">
    <cfRule type="duplicateValues" dxfId="73" priority="16"/>
  </conditionalFormatting>
  <conditionalFormatting sqref="A28:A30 B1 B3:B6 B11:B25">
    <cfRule type="duplicateValues" dxfId="72" priority="14"/>
  </conditionalFormatting>
  <conditionalFormatting sqref="A26">
    <cfRule type="duplicateValues" dxfId="71" priority="13"/>
  </conditionalFormatting>
  <conditionalFormatting sqref="A26">
    <cfRule type="duplicateValues" dxfId="70" priority="12"/>
  </conditionalFormatting>
  <conditionalFormatting sqref="A26">
    <cfRule type="duplicateValues" dxfId="69" priority="11"/>
  </conditionalFormatting>
  <conditionalFormatting sqref="A27">
    <cfRule type="duplicateValues" dxfId="68" priority="10"/>
  </conditionalFormatting>
  <conditionalFormatting sqref="A27">
    <cfRule type="duplicateValues" dxfId="67" priority="9"/>
  </conditionalFormatting>
  <conditionalFormatting sqref="B17:B20 B25">
    <cfRule type="duplicateValues" dxfId="66" priority="17"/>
  </conditionalFormatting>
  <conditionalFormatting sqref="A31:A33">
    <cfRule type="duplicateValues" dxfId="65" priority="8"/>
  </conditionalFormatting>
  <conditionalFormatting sqref="A35 A31:A33">
    <cfRule type="duplicateValues" dxfId="64" priority="7"/>
  </conditionalFormatting>
  <conditionalFormatting sqref="A36:A37">
    <cfRule type="duplicateValues" dxfId="63" priority="6"/>
  </conditionalFormatting>
  <conditionalFormatting sqref="B21:B24">
    <cfRule type="duplicateValues" dxfId="62" priority="4"/>
  </conditionalFormatting>
  <conditionalFormatting sqref="B21:B24">
    <cfRule type="duplicateValues" dxfId="61" priority="3"/>
  </conditionalFormatting>
  <conditionalFormatting sqref="B21:B24">
    <cfRule type="duplicateValues" dxfId="60" priority="5"/>
  </conditionalFormatting>
  <conditionalFormatting sqref="B2">
    <cfRule type="duplicateValues" dxfId="59" priority="2"/>
  </conditionalFormatting>
  <conditionalFormatting sqref="B2">
    <cfRule type="duplicateValues" dxfId="58" priority="1"/>
  </conditionalFormatting>
  <conditionalFormatting sqref="B3:B6 B11:B24">
    <cfRule type="duplicateValues" dxfId="57" priority="1900"/>
  </conditionalFormatting>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H180"/>
  <sheetViews>
    <sheetView workbookViewId="0">
      <pane ySplit="1" topLeftCell="A2" activePane="bottomLeft" state="frozen"/>
      <selection pane="bottomLeft"/>
    </sheetView>
  </sheetViews>
  <sheetFormatPr defaultRowHeight="14.45"/>
  <cols>
    <col min="1" max="1" width="76.7109375" bestFit="1" customWidth="1"/>
    <col min="2" max="2" width="47" bestFit="1" customWidth="1"/>
    <col min="3" max="3" width="25.42578125" bestFit="1" customWidth="1"/>
    <col min="4" max="4" width="74.140625" style="16" bestFit="1" customWidth="1"/>
    <col min="5" max="5" width="17.7109375" bestFit="1" customWidth="1"/>
    <col min="6" max="6" width="15.7109375" bestFit="1" customWidth="1"/>
    <col min="7" max="7" width="17.28515625" bestFit="1" customWidth="1"/>
    <col min="8" max="8" width="11.5703125" bestFit="1" customWidth="1"/>
  </cols>
  <sheetData>
    <row r="1" spans="1:8">
      <c r="A1" t="s">
        <v>2251</v>
      </c>
      <c r="B1" s="4" t="s">
        <v>2252</v>
      </c>
      <c r="C1" s="5" t="s">
        <v>2</v>
      </c>
      <c r="D1" s="23" t="s">
        <v>3</v>
      </c>
      <c r="E1" s="5" t="s">
        <v>4</v>
      </c>
      <c r="F1" s="5" t="s">
        <v>5</v>
      </c>
      <c r="G1" s="5" t="s">
        <v>2253</v>
      </c>
      <c r="H1" s="5" t="s">
        <v>7</v>
      </c>
    </row>
    <row r="2" spans="1:8">
      <c r="A2" s="8" t="s">
        <v>111</v>
      </c>
      <c r="B2" s="8" t="s">
        <v>119</v>
      </c>
      <c r="C2" s="8" t="s">
        <v>120</v>
      </c>
      <c r="D2" s="15" t="s">
        <v>121</v>
      </c>
      <c r="E2" s="8" t="s">
        <v>12</v>
      </c>
      <c r="F2" s="8" t="s">
        <v>24</v>
      </c>
      <c r="G2" s="8" t="s">
        <v>12</v>
      </c>
      <c r="H2" s="8"/>
    </row>
    <row r="3" spans="1:8">
      <c r="A3" s="8" t="s">
        <v>111</v>
      </c>
      <c r="B3" s="8" t="s">
        <v>151</v>
      </c>
      <c r="C3" s="8" t="s">
        <v>120</v>
      </c>
      <c r="D3" s="15" t="s">
        <v>152</v>
      </c>
      <c r="E3" s="8" t="s">
        <v>12</v>
      </c>
      <c r="F3" s="8" t="s">
        <v>24</v>
      </c>
      <c r="G3" s="8" t="s">
        <v>12</v>
      </c>
      <c r="H3" s="8"/>
    </row>
    <row r="4" spans="1:8">
      <c r="A4" s="8" t="s">
        <v>111</v>
      </c>
      <c r="B4" s="8" t="s">
        <v>156</v>
      </c>
      <c r="C4" s="8" t="s">
        <v>120</v>
      </c>
      <c r="D4" s="15" t="s">
        <v>157</v>
      </c>
      <c r="E4" s="8" t="s">
        <v>12</v>
      </c>
      <c r="F4" s="8" t="s">
        <v>24</v>
      </c>
      <c r="G4" s="8" t="s">
        <v>12</v>
      </c>
      <c r="H4" s="8"/>
    </row>
    <row r="5" spans="1:8">
      <c r="A5" s="8" t="s">
        <v>111</v>
      </c>
      <c r="B5" s="8" t="s">
        <v>153</v>
      </c>
      <c r="C5" s="8" t="s">
        <v>154</v>
      </c>
      <c r="D5" s="15" t="s">
        <v>155</v>
      </c>
      <c r="E5" s="8" t="s">
        <v>12</v>
      </c>
      <c r="F5" s="8" t="s">
        <v>24</v>
      </c>
      <c r="G5" s="8" t="s">
        <v>12</v>
      </c>
      <c r="H5" s="8"/>
    </row>
    <row r="6" spans="1:8">
      <c r="A6" s="8" t="s">
        <v>111</v>
      </c>
      <c r="B6" s="8" t="s">
        <v>127</v>
      </c>
      <c r="C6" s="8" t="s">
        <v>128</v>
      </c>
      <c r="D6" s="15" t="s">
        <v>129</v>
      </c>
      <c r="E6" s="8" t="s">
        <v>12</v>
      </c>
      <c r="F6" s="8" t="s">
        <v>24</v>
      </c>
      <c r="G6" s="8" t="s">
        <v>12</v>
      </c>
      <c r="H6" s="8"/>
    </row>
    <row r="7" spans="1:8">
      <c r="A7" s="8" t="s">
        <v>111</v>
      </c>
      <c r="B7" s="8" t="s">
        <v>130</v>
      </c>
      <c r="C7" s="8" t="s">
        <v>128</v>
      </c>
      <c r="D7" s="15" t="s">
        <v>131</v>
      </c>
      <c r="E7" s="8" t="s">
        <v>12</v>
      </c>
      <c r="F7" s="8" t="s">
        <v>24</v>
      </c>
      <c r="G7" s="8" t="s">
        <v>12</v>
      </c>
      <c r="H7" s="8"/>
    </row>
    <row r="8" spans="1:8">
      <c r="A8" s="8" t="s">
        <v>111</v>
      </c>
      <c r="B8" s="8" t="s">
        <v>132</v>
      </c>
      <c r="C8" s="8" t="s">
        <v>128</v>
      </c>
      <c r="D8" s="15" t="s">
        <v>133</v>
      </c>
      <c r="E8" s="8" t="s">
        <v>12</v>
      </c>
      <c r="F8" s="8" t="s">
        <v>24</v>
      </c>
      <c r="G8" s="8" t="s">
        <v>12</v>
      </c>
      <c r="H8" s="8"/>
    </row>
    <row r="9" spans="1:8">
      <c r="A9" s="8" t="s">
        <v>111</v>
      </c>
      <c r="B9" s="8" t="s">
        <v>134</v>
      </c>
      <c r="C9" s="8" t="s">
        <v>128</v>
      </c>
      <c r="D9" s="15" t="s">
        <v>135</v>
      </c>
      <c r="E9" s="8" t="s">
        <v>12</v>
      </c>
      <c r="F9" s="8" t="s">
        <v>24</v>
      </c>
      <c r="G9" s="8" t="s">
        <v>12</v>
      </c>
      <c r="H9" s="8"/>
    </row>
    <row r="10" spans="1:8">
      <c r="A10" s="8" t="s">
        <v>111</v>
      </c>
      <c r="B10" s="8" t="s">
        <v>139</v>
      </c>
      <c r="C10" s="8" t="s">
        <v>128</v>
      </c>
      <c r="D10" s="15" t="s">
        <v>140</v>
      </c>
      <c r="E10" s="8" t="s">
        <v>12</v>
      </c>
      <c r="F10" s="8" t="s">
        <v>24</v>
      </c>
      <c r="G10" s="8" t="s">
        <v>12</v>
      </c>
      <c r="H10" s="8"/>
    </row>
    <row r="11" spans="1:8">
      <c r="A11" s="8" t="s">
        <v>111</v>
      </c>
      <c r="B11" s="8" t="s">
        <v>141</v>
      </c>
      <c r="C11" s="8" t="s">
        <v>128</v>
      </c>
      <c r="D11" s="15" t="s">
        <v>142</v>
      </c>
      <c r="E11" s="8" t="s">
        <v>12</v>
      </c>
      <c r="F11" s="8" t="s">
        <v>24</v>
      </c>
      <c r="G11" s="8" t="s">
        <v>12</v>
      </c>
      <c r="H11" s="8"/>
    </row>
    <row r="12" spans="1:8">
      <c r="A12" s="8" t="s">
        <v>111</v>
      </c>
      <c r="B12" s="8" t="s">
        <v>143</v>
      </c>
      <c r="C12" s="8" t="s">
        <v>128</v>
      </c>
      <c r="D12" s="15" t="s">
        <v>144</v>
      </c>
      <c r="E12" s="8" t="s">
        <v>12</v>
      </c>
      <c r="F12" s="8" t="s">
        <v>24</v>
      </c>
      <c r="G12" s="8" t="s">
        <v>12</v>
      </c>
      <c r="H12" s="8"/>
    </row>
    <row r="13" spans="1:8">
      <c r="A13" s="8" t="s">
        <v>111</v>
      </c>
      <c r="B13" s="8" t="s">
        <v>145</v>
      </c>
      <c r="C13" s="8" t="s">
        <v>128</v>
      </c>
      <c r="D13" s="15" t="s">
        <v>146</v>
      </c>
      <c r="E13" s="8" t="s">
        <v>12</v>
      </c>
      <c r="F13" s="8" t="s">
        <v>24</v>
      </c>
      <c r="G13" s="8" t="s">
        <v>12</v>
      </c>
      <c r="H13" s="8"/>
    </row>
    <row r="14" spans="1:8">
      <c r="A14" s="8" t="s">
        <v>111</v>
      </c>
      <c r="B14" s="8" t="s">
        <v>147</v>
      </c>
      <c r="C14" s="8" t="s">
        <v>128</v>
      </c>
      <c r="D14" s="15" t="s">
        <v>148</v>
      </c>
      <c r="E14" s="8" t="s">
        <v>12</v>
      </c>
      <c r="F14" s="8" t="s">
        <v>24</v>
      </c>
      <c r="G14" s="8" t="s">
        <v>12</v>
      </c>
      <c r="H14" s="8"/>
    </row>
    <row r="15" spans="1:8">
      <c r="A15" s="8" t="s">
        <v>111</v>
      </c>
      <c r="B15" s="8" t="s">
        <v>149</v>
      </c>
      <c r="C15" s="8" t="s">
        <v>128</v>
      </c>
      <c r="D15" s="15" t="s">
        <v>150</v>
      </c>
      <c r="E15" s="8" t="s">
        <v>12</v>
      </c>
      <c r="F15" s="8" t="s">
        <v>24</v>
      </c>
      <c r="G15" s="8" t="s">
        <v>12</v>
      </c>
      <c r="H15" s="8"/>
    </row>
    <row r="16" spans="1:8">
      <c r="A16" s="8" t="s">
        <v>111</v>
      </c>
      <c r="B16" s="8" t="s">
        <v>112</v>
      </c>
      <c r="C16" s="8" t="s">
        <v>113</v>
      </c>
      <c r="D16" s="15" t="s">
        <v>114</v>
      </c>
      <c r="E16" s="8" t="s">
        <v>12</v>
      </c>
      <c r="F16" s="8" t="s">
        <v>24</v>
      </c>
      <c r="G16" s="8" t="s">
        <v>12</v>
      </c>
      <c r="H16" s="8"/>
    </row>
    <row r="17" spans="1:8">
      <c r="A17" s="8" t="s">
        <v>111</v>
      </c>
      <c r="B17" s="8" t="s">
        <v>115</v>
      </c>
      <c r="C17" s="8" t="s">
        <v>113</v>
      </c>
      <c r="D17" s="15" t="s">
        <v>116</v>
      </c>
      <c r="E17" s="8" t="s">
        <v>12</v>
      </c>
      <c r="F17" s="8" t="s">
        <v>24</v>
      </c>
      <c r="G17" s="8" t="s">
        <v>12</v>
      </c>
      <c r="H17" s="8"/>
    </row>
    <row r="18" spans="1:8">
      <c r="A18" s="8" t="s">
        <v>111</v>
      </c>
      <c r="B18" s="8" t="s">
        <v>122</v>
      </c>
      <c r="C18" s="8" t="s">
        <v>123</v>
      </c>
      <c r="D18" s="15" t="s">
        <v>124</v>
      </c>
      <c r="E18" s="8" t="s">
        <v>12</v>
      </c>
      <c r="F18" s="8" t="s">
        <v>24</v>
      </c>
      <c r="G18" s="8" t="s">
        <v>12</v>
      </c>
      <c r="H18" s="8"/>
    </row>
    <row r="19" spans="1:8">
      <c r="A19" s="8" t="s">
        <v>111</v>
      </c>
      <c r="B19" s="8" t="s">
        <v>125</v>
      </c>
      <c r="C19" s="8" t="s">
        <v>123</v>
      </c>
      <c r="D19" s="15" t="s">
        <v>126</v>
      </c>
      <c r="E19" s="8" t="s">
        <v>12</v>
      </c>
      <c r="F19" s="8" t="s">
        <v>24</v>
      </c>
      <c r="G19" s="8" t="s">
        <v>12</v>
      </c>
      <c r="H19" s="8"/>
    </row>
    <row r="20" spans="1:8">
      <c r="A20" s="8" t="s">
        <v>111</v>
      </c>
      <c r="B20" s="8" t="s">
        <v>136</v>
      </c>
      <c r="C20" s="8" t="s">
        <v>137</v>
      </c>
      <c r="D20" s="15" t="s">
        <v>138</v>
      </c>
      <c r="E20" s="8" t="s">
        <v>12</v>
      </c>
      <c r="F20" s="8" t="s">
        <v>24</v>
      </c>
      <c r="G20" s="8" t="s">
        <v>12</v>
      </c>
      <c r="H20" s="8"/>
    </row>
    <row r="21" spans="1:8">
      <c r="A21" s="8" t="s">
        <v>111</v>
      </c>
      <c r="B21" s="8" t="s">
        <v>158</v>
      </c>
      <c r="C21" s="8" t="s">
        <v>120</v>
      </c>
      <c r="D21" s="15" t="s">
        <v>159</v>
      </c>
      <c r="E21" s="8" t="s">
        <v>12</v>
      </c>
      <c r="F21" s="8" t="s">
        <v>24</v>
      </c>
      <c r="G21" s="8" t="s">
        <v>12</v>
      </c>
      <c r="H21" s="8"/>
    </row>
    <row r="22" spans="1:8">
      <c r="A22" s="8" t="s">
        <v>111</v>
      </c>
      <c r="B22" s="8" t="s">
        <v>160</v>
      </c>
      <c r="C22" s="8" t="s">
        <v>161</v>
      </c>
      <c r="D22" s="15" t="s">
        <v>162</v>
      </c>
      <c r="E22" s="8" t="s">
        <v>12</v>
      </c>
      <c r="F22" s="8" t="s">
        <v>24</v>
      </c>
      <c r="G22" s="8" t="s">
        <v>12</v>
      </c>
      <c r="H22" s="8"/>
    </row>
    <row r="23" spans="1:8">
      <c r="A23" s="8" t="s">
        <v>111</v>
      </c>
      <c r="B23" s="8" t="s">
        <v>163</v>
      </c>
      <c r="C23" s="8" t="s">
        <v>164</v>
      </c>
      <c r="D23" s="15" t="s">
        <v>165</v>
      </c>
      <c r="E23" s="8" t="s">
        <v>12</v>
      </c>
      <c r="F23" s="8" t="s">
        <v>24</v>
      </c>
      <c r="G23" s="8" t="s">
        <v>12</v>
      </c>
      <c r="H23" s="8"/>
    </row>
    <row r="24" spans="1:8">
      <c r="A24" s="8" t="s">
        <v>111</v>
      </c>
      <c r="B24" s="8" t="s">
        <v>166</v>
      </c>
      <c r="C24" s="8" t="s">
        <v>167</v>
      </c>
      <c r="D24" s="15" t="s">
        <v>168</v>
      </c>
      <c r="E24" s="8" t="s">
        <v>12</v>
      </c>
      <c r="F24" s="8" t="s">
        <v>24</v>
      </c>
      <c r="G24" s="8" t="s">
        <v>12</v>
      </c>
      <c r="H24" s="8"/>
    </row>
    <row r="25" spans="1:8">
      <c r="A25" s="8" t="s">
        <v>111</v>
      </c>
      <c r="B25" s="8" t="s">
        <v>117</v>
      </c>
      <c r="C25" s="8" t="s">
        <v>10</v>
      </c>
      <c r="D25" s="15" t="s">
        <v>118</v>
      </c>
      <c r="E25" s="8" t="s">
        <v>12</v>
      </c>
      <c r="F25" s="8" t="s">
        <v>24</v>
      </c>
      <c r="G25" s="8" t="s">
        <v>12</v>
      </c>
      <c r="H25" s="8"/>
    </row>
    <row r="26" spans="1:8">
      <c r="A26" s="8" t="s">
        <v>169</v>
      </c>
      <c r="B26" s="8" t="s">
        <v>170</v>
      </c>
      <c r="C26" s="8" t="s">
        <v>120</v>
      </c>
      <c r="D26" s="15" t="s">
        <v>171</v>
      </c>
      <c r="E26" s="8" t="s">
        <v>12</v>
      </c>
      <c r="F26" s="8" t="s">
        <v>24</v>
      </c>
      <c r="G26" s="8" t="s">
        <v>12</v>
      </c>
      <c r="H26" s="8"/>
    </row>
    <row r="27" spans="1:8">
      <c r="A27" s="8" t="s">
        <v>169</v>
      </c>
      <c r="B27" s="8" t="s">
        <v>172</v>
      </c>
      <c r="C27" s="8" t="s">
        <v>120</v>
      </c>
      <c r="D27" s="15" t="s">
        <v>173</v>
      </c>
      <c r="E27" s="8" t="s">
        <v>12</v>
      </c>
      <c r="F27" s="8" t="s">
        <v>24</v>
      </c>
      <c r="G27" s="8" t="s">
        <v>12</v>
      </c>
      <c r="H27" s="8"/>
    </row>
    <row r="28" spans="1:8">
      <c r="A28" s="8" t="s">
        <v>169</v>
      </c>
      <c r="B28" s="8" t="s">
        <v>174</v>
      </c>
      <c r="C28" s="8" t="s">
        <v>120</v>
      </c>
      <c r="D28" s="15" t="s">
        <v>175</v>
      </c>
      <c r="E28" s="8" t="s">
        <v>12</v>
      </c>
      <c r="F28" s="8" t="s">
        <v>24</v>
      </c>
      <c r="G28" s="8" t="s">
        <v>12</v>
      </c>
      <c r="H28" s="8"/>
    </row>
    <row r="29" spans="1:8">
      <c r="A29" s="8" t="s">
        <v>169</v>
      </c>
      <c r="B29" s="8" t="s">
        <v>122</v>
      </c>
      <c r="C29" s="8" t="s">
        <v>120</v>
      </c>
      <c r="D29" s="15" t="s">
        <v>176</v>
      </c>
      <c r="E29" s="8" t="s">
        <v>12</v>
      </c>
      <c r="F29" s="8" t="s">
        <v>24</v>
      </c>
      <c r="G29" s="8" t="s">
        <v>12</v>
      </c>
      <c r="H29" s="8"/>
    </row>
    <row r="30" spans="1:8">
      <c r="A30" s="8" t="s">
        <v>169</v>
      </c>
      <c r="B30" s="8" t="s">
        <v>125</v>
      </c>
      <c r="C30" s="8" t="s">
        <v>120</v>
      </c>
      <c r="D30" s="15" t="s">
        <v>177</v>
      </c>
      <c r="E30" s="8" t="s">
        <v>12</v>
      </c>
      <c r="F30" s="8" t="s">
        <v>24</v>
      </c>
      <c r="G30" s="8" t="s">
        <v>12</v>
      </c>
      <c r="H30" s="8"/>
    </row>
    <row r="31" spans="1:8">
      <c r="A31" s="8" t="s">
        <v>169</v>
      </c>
      <c r="B31" s="8" t="s">
        <v>178</v>
      </c>
      <c r="C31" s="8" t="s">
        <v>179</v>
      </c>
      <c r="D31" s="15" t="s">
        <v>180</v>
      </c>
      <c r="E31" s="8" t="s">
        <v>12</v>
      </c>
      <c r="F31" s="8" t="s">
        <v>24</v>
      </c>
      <c r="G31" s="8" t="s">
        <v>12</v>
      </c>
      <c r="H31" s="8"/>
    </row>
    <row r="32" spans="1:8">
      <c r="A32" s="8" t="s">
        <v>181</v>
      </c>
      <c r="B32" s="8" t="s">
        <v>119</v>
      </c>
      <c r="C32" s="8" t="s">
        <v>10</v>
      </c>
      <c r="D32" s="15" t="s">
        <v>121</v>
      </c>
      <c r="E32" s="8" t="s">
        <v>12</v>
      </c>
      <c r="F32" s="8" t="s">
        <v>24</v>
      </c>
      <c r="G32" s="8" t="s">
        <v>12</v>
      </c>
      <c r="H32" s="8"/>
    </row>
    <row r="33" spans="1:8">
      <c r="A33" s="8" t="s">
        <v>181</v>
      </c>
      <c r="B33" s="8" t="s">
        <v>203</v>
      </c>
      <c r="C33" s="8" t="s">
        <v>10</v>
      </c>
      <c r="D33" s="15" t="s">
        <v>204</v>
      </c>
      <c r="E33" s="8" t="s">
        <v>12</v>
      </c>
      <c r="F33" s="8" t="s">
        <v>24</v>
      </c>
      <c r="G33" s="8" t="s">
        <v>12</v>
      </c>
      <c r="H33" s="8"/>
    </row>
    <row r="34" spans="1:8">
      <c r="A34" s="8" t="s">
        <v>181</v>
      </c>
      <c r="B34" s="8" t="s">
        <v>182</v>
      </c>
      <c r="C34" s="8" t="s">
        <v>31</v>
      </c>
      <c r="D34" s="15" t="s">
        <v>183</v>
      </c>
      <c r="E34" s="8" t="s">
        <v>12</v>
      </c>
      <c r="F34" s="8" t="s">
        <v>24</v>
      </c>
      <c r="G34" s="8" t="s">
        <v>12</v>
      </c>
      <c r="H34" s="8"/>
    </row>
    <row r="35" spans="1:8">
      <c r="A35" s="8" t="s">
        <v>181</v>
      </c>
      <c r="B35" s="8" t="s">
        <v>184</v>
      </c>
      <c r="C35" s="8" t="s">
        <v>31</v>
      </c>
      <c r="D35" s="15" t="s">
        <v>185</v>
      </c>
      <c r="E35" s="8" t="s">
        <v>12</v>
      </c>
      <c r="F35" s="8" t="s">
        <v>24</v>
      </c>
      <c r="G35" s="8" t="s">
        <v>12</v>
      </c>
      <c r="H35" s="8"/>
    </row>
    <row r="36" spans="1:8">
      <c r="A36" s="8" t="s">
        <v>181</v>
      </c>
      <c r="B36" s="8" t="s">
        <v>186</v>
      </c>
      <c r="C36" s="8" t="s">
        <v>31</v>
      </c>
      <c r="D36" s="15" t="s">
        <v>187</v>
      </c>
      <c r="E36" s="8" t="s">
        <v>12</v>
      </c>
      <c r="F36" s="8" t="s">
        <v>24</v>
      </c>
      <c r="G36" s="8" t="s">
        <v>12</v>
      </c>
      <c r="H36" s="8"/>
    </row>
    <row r="37" spans="1:8">
      <c r="A37" s="8" t="s">
        <v>181</v>
      </c>
      <c r="B37" s="8" t="s">
        <v>194</v>
      </c>
      <c r="C37" s="8" t="s">
        <v>31</v>
      </c>
      <c r="D37" s="15" t="s">
        <v>195</v>
      </c>
      <c r="E37" s="8" t="s">
        <v>12</v>
      </c>
      <c r="F37" s="8" t="s">
        <v>24</v>
      </c>
      <c r="G37" s="8" t="s">
        <v>12</v>
      </c>
      <c r="H37" s="8"/>
    </row>
    <row r="38" spans="1:8">
      <c r="A38" s="8" t="s">
        <v>181</v>
      </c>
      <c r="B38" s="8" t="s">
        <v>201</v>
      </c>
      <c r="C38" s="8" t="s">
        <v>31</v>
      </c>
      <c r="D38" s="15" t="s">
        <v>202</v>
      </c>
      <c r="E38" s="8" t="s">
        <v>12</v>
      </c>
      <c r="F38" s="8" t="s">
        <v>24</v>
      </c>
      <c r="G38" s="8" t="s">
        <v>12</v>
      </c>
      <c r="H38" s="8"/>
    </row>
    <row r="39" spans="1:8">
      <c r="A39" s="8" t="s">
        <v>181</v>
      </c>
      <c r="B39" s="8" t="s">
        <v>196</v>
      </c>
      <c r="C39" s="8" t="s">
        <v>197</v>
      </c>
      <c r="D39" s="15" t="s">
        <v>198</v>
      </c>
      <c r="E39" s="8" t="s">
        <v>12</v>
      </c>
      <c r="F39" s="8" t="s">
        <v>24</v>
      </c>
      <c r="G39" s="8" t="s">
        <v>12</v>
      </c>
      <c r="H39" s="8"/>
    </row>
    <row r="40" spans="1:8">
      <c r="A40" s="8" t="s">
        <v>181</v>
      </c>
      <c r="B40" s="8" t="s">
        <v>188</v>
      </c>
      <c r="C40" s="8" t="s">
        <v>28</v>
      </c>
      <c r="D40" s="15" t="s">
        <v>189</v>
      </c>
      <c r="E40" s="8" t="s">
        <v>12</v>
      </c>
      <c r="F40" s="8" t="s">
        <v>24</v>
      </c>
      <c r="G40" s="8" t="s">
        <v>12</v>
      </c>
      <c r="H40" s="8"/>
    </row>
    <row r="41" spans="1:8">
      <c r="A41" s="8" t="s">
        <v>181</v>
      </c>
      <c r="B41" s="8" t="s">
        <v>190</v>
      </c>
      <c r="C41" s="8" t="s">
        <v>28</v>
      </c>
      <c r="D41" s="15" t="s">
        <v>191</v>
      </c>
      <c r="E41" s="8" t="s">
        <v>12</v>
      </c>
      <c r="F41" s="8" t="s">
        <v>24</v>
      </c>
      <c r="G41" s="8" t="s">
        <v>12</v>
      </c>
      <c r="H41" s="8"/>
    </row>
    <row r="42" spans="1:8">
      <c r="A42" s="8" t="s">
        <v>181</v>
      </c>
      <c r="B42" s="8" t="s">
        <v>192</v>
      </c>
      <c r="C42" s="8" t="s">
        <v>28</v>
      </c>
      <c r="D42" s="15" t="s">
        <v>193</v>
      </c>
      <c r="E42" s="8" t="s">
        <v>12</v>
      </c>
      <c r="F42" s="8" t="s">
        <v>24</v>
      </c>
      <c r="G42" s="8" t="s">
        <v>12</v>
      </c>
      <c r="H42" s="8"/>
    </row>
    <row r="43" spans="1:8">
      <c r="A43" s="8" t="s">
        <v>181</v>
      </c>
      <c r="B43" s="8" t="s">
        <v>205</v>
      </c>
      <c r="C43" s="8" t="s">
        <v>28</v>
      </c>
      <c r="D43" s="15" t="s">
        <v>206</v>
      </c>
      <c r="E43" s="8" t="s">
        <v>12</v>
      </c>
      <c r="F43" s="8" t="s">
        <v>24</v>
      </c>
      <c r="G43" s="8" t="s">
        <v>12</v>
      </c>
      <c r="H43" s="8"/>
    </row>
    <row r="44" spans="1:8">
      <c r="A44" s="8" t="s">
        <v>181</v>
      </c>
      <c r="B44" s="8" t="s">
        <v>207</v>
      </c>
      <c r="C44" s="8" t="s">
        <v>28</v>
      </c>
      <c r="D44" s="15" t="s">
        <v>208</v>
      </c>
      <c r="E44" s="8" t="s">
        <v>12</v>
      </c>
      <c r="F44" s="8" t="s">
        <v>24</v>
      </c>
      <c r="G44" s="8" t="s">
        <v>12</v>
      </c>
      <c r="H44" s="8"/>
    </row>
    <row r="45" spans="1:8">
      <c r="A45" s="8" t="s">
        <v>181</v>
      </c>
      <c r="B45" s="8" t="s">
        <v>199</v>
      </c>
      <c r="C45" s="8" t="s">
        <v>20</v>
      </c>
      <c r="D45" s="15" t="s">
        <v>200</v>
      </c>
      <c r="E45" s="8" t="s">
        <v>12</v>
      </c>
      <c r="F45" s="8" t="s">
        <v>24</v>
      </c>
      <c r="G45" s="8" t="s">
        <v>12</v>
      </c>
      <c r="H45" s="8"/>
    </row>
    <row r="46" spans="1:8">
      <c r="A46" s="8" t="s">
        <v>446</v>
      </c>
      <c r="B46" s="8" t="s">
        <v>112</v>
      </c>
      <c r="C46" s="8" t="s">
        <v>120</v>
      </c>
      <c r="D46" s="15" t="s">
        <v>114</v>
      </c>
      <c r="E46" s="8" t="s">
        <v>12</v>
      </c>
      <c r="F46" s="8" t="s">
        <v>24</v>
      </c>
      <c r="G46" s="8" t="s">
        <v>12</v>
      </c>
      <c r="H46" s="8"/>
    </row>
    <row r="47" spans="1:8">
      <c r="A47" s="8" t="s">
        <v>446</v>
      </c>
      <c r="B47" s="8" t="s">
        <v>13</v>
      </c>
      <c r="C47" s="8" t="s">
        <v>120</v>
      </c>
      <c r="D47" s="15" t="s">
        <v>447</v>
      </c>
      <c r="E47" s="8" t="s">
        <v>12</v>
      </c>
      <c r="F47" s="8" t="s">
        <v>24</v>
      </c>
      <c r="G47" s="8" t="s">
        <v>12</v>
      </c>
      <c r="H47" s="8"/>
    </row>
    <row r="48" spans="1:8">
      <c r="A48" s="8" t="s">
        <v>446</v>
      </c>
      <c r="B48" s="8" t="s">
        <v>448</v>
      </c>
      <c r="C48" s="8" t="s">
        <v>120</v>
      </c>
      <c r="D48" s="15" t="s">
        <v>449</v>
      </c>
      <c r="E48" s="8" t="s">
        <v>12</v>
      </c>
      <c r="F48" s="8" t="s">
        <v>24</v>
      </c>
      <c r="G48" s="8" t="s">
        <v>12</v>
      </c>
      <c r="H48" s="8"/>
    </row>
    <row r="49" spans="1:8">
      <c r="A49" s="8" t="s">
        <v>446</v>
      </c>
      <c r="B49" s="8" t="s">
        <v>450</v>
      </c>
      <c r="C49" s="8" t="s">
        <v>120</v>
      </c>
      <c r="D49" s="15" t="s">
        <v>451</v>
      </c>
      <c r="E49" s="8" t="s">
        <v>12</v>
      </c>
      <c r="F49" s="8" t="s">
        <v>24</v>
      </c>
      <c r="G49" s="8" t="s">
        <v>12</v>
      </c>
      <c r="H49" s="8"/>
    </row>
    <row r="50" spans="1:8">
      <c r="A50" s="8" t="s">
        <v>446</v>
      </c>
      <c r="B50" s="8" t="s">
        <v>452</v>
      </c>
      <c r="C50" s="8" t="s">
        <v>120</v>
      </c>
      <c r="D50" s="15" t="s">
        <v>453</v>
      </c>
      <c r="E50" s="8" t="s">
        <v>12</v>
      </c>
      <c r="F50" s="8" t="s">
        <v>24</v>
      </c>
      <c r="G50" s="8" t="s">
        <v>12</v>
      </c>
      <c r="H50" s="8"/>
    </row>
    <row r="51" spans="1:8">
      <c r="A51" s="8" t="s">
        <v>446</v>
      </c>
      <c r="B51" s="8" t="s">
        <v>454</v>
      </c>
      <c r="C51" s="8" t="s">
        <v>120</v>
      </c>
      <c r="D51" s="15" t="s">
        <v>455</v>
      </c>
      <c r="E51" s="8" t="s">
        <v>12</v>
      </c>
      <c r="F51" s="8" t="s">
        <v>24</v>
      </c>
      <c r="G51" s="8" t="s">
        <v>12</v>
      </c>
      <c r="H51" s="8"/>
    </row>
    <row r="52" spans="1:8">
      <c r="A52" s="8" t="s">
        <v>446</v>
      </c>
      <c r="B52" s="8" t="s">
        <v>243</v>
      </c>
      <c r="C52" s="8" t="s">
        <v>123</v>
      </c>
      <c r="D52" s="15" t="s">
        <v>124</v>
      </c>
      <c r="E52" s="8" t="s">
        <v>12</v>
      </c>
      <c r="F52" s="8" t="s">
        <v>24</v>
      </c>
      <c r="G52" s="8" t="s">
        <v>12</v>
      </c>
      <c r="H52" s="8"/>
    </row>
    <row r="53" spans="1:8">
      <c r="A53" s="8" t="s">
        <v>446</v>
      </c>
      <c r="B53" s="8" t="s">
        <v>246</v>
      </c>
      <c r="C53" s="8" t="s">
        <v>123</v>
      </c>
      <c r="D53" s="15" t="s">
        <v>126</v>
      </c>
      <c r="E53" s="8" t="s">
        <v>12</v>
      </c>
      <c r="F53" s="8" t="s">
        <v>24</v>
      </c>
      <c r="G53" s="8" t="s">
        <v>12</v>
      </c>
      <c r="H53" s="8"/>
    </row>
    <row r="54" spans="1:8">
      <c r="A54" s="8" t="s">
        <v>456</v>
      </c>
      <c r="B54" s="8" t="s">
        <v>112</v>
      </c>
      <c r="C54" s="8" t="s">
        <v>120</v>
      </c>
      <c r="D54" s="15" t="s">
        <v>114</v>
      </c>
      <c r="E54" s="8" t="s">
        <v>12</v>
      </c>
      <c r="F54" s="8" t="s">
        <v>24</v>
      </c>
      <c r="G54" s="8" t="s">
        <v>12</v>
      </c>
      <c r="H54" s="8"/>
    </row>
    <row r="55" spans="1:8">
      <c r="A55" s="8" t="s">
        <v>456</v>
      </c>
      <c r="B55" s="8" t="s">
        <v>13</v>
      </c>
      <c r="C55" s="8" t="s">
        <v>120</v>
      </c>
      <c r="D55" s="15" t="s">
        <v>447</v>
      </c>
      <c r="E55" s="8" t="s">
        <v>12</v>
      </c>
      <c r="F55" s="8" t="s">
        <v>24</v>
      </c>
      <c r="G55" s="8" t="s">
        <v>12</v>
      </c>
      <c r="H55" s="8"/>
    </row>
    <row r="56" spans="1:8">
      <c r="A56" s="8" t="s">
        <v>745</v>
      </c>
      <c r="B56" s="8" t="s">
        <v>748</v>
      </c>
      <c r="C56" s="8" t="s">
        <v>10</v>
      </c>
      <c r="D56" s="15" t="s">
        <v>749</v>
      </c>
      <c r="E56" s="8" t="s">
        <v>12</v>
      </c>
      <c r="F56" s="8" t="s">
        <v>12</v>
      </c>
      <c r="G56" s="8" t="s">
        <v>12</v>
      </c>
      <c r="H56" s="8"/>
    </row>
    <row r="57" spans="1:8">
      <c r="A57" s="8" t="s">
        <v>745</v>
      </c>
      <c r="B57" s="8" t="s">
        <v>746</v>
      </c>
      <c r="C57" s="8" t="s">
        <v>10</v>
      </c>
      <c r="D57" s="15" t="s">
        <v>747</v>
      </c>
      <c r="E57" s="8" t="s">
        <v>12</v>
      </c>
      <c r="F57" s="8" t="s">
        <v>12</v>
      </c>
      <c r="G57" s="8" t="s">
        <v>12</v>
      </c>
      <c r="H57" s="8"/>
    </row>
    <row r="58" spans="1:8">
      <c r="A58" s="8" t="s">
        <v>2395</v>
      </c>
      <c r="B58" t="s">
        <v>751</v>
      </c>
      <c r="C58" t="s">
        <v>120</v>
      </c>
      <c r="D58" s="15" t="s">
        <v>752</v>
      </c>
      <c r="E58" s="8" t="s">
        <v>12</v>
      </c>
      <c r="F58" s="8" t="s">
        <v>24</v>
      </c>
      <c r="G58" s="8" t="s">
        <v>12</v>
      </c>
      <c r="H58" s="8"/>
    </row>
    <row r="59" spans="1:8">
      <c r="A59" s="8" t="s">
        <v>2395</v>
      </c>
      <c r="B59" t="s">
        <v>753</v>
      </c>
      <c r="C59" t="s">
        <v>754</v>
      </c>
      <c r="D59" s="15" t="s">
        <v>755</v>
      </c>
      <c r="E59" s="8" t="s">
        <v>12</v>
      </c>
      <c r="F59" s="8" t="s">
        <v>24</v>
      </c>
      <c r="G59" s="8" t="s">
        <v>24</v>
      </c>
      <c r="H59" s="8"/>
    </row>
    <row r="60" spans="1:8">
      <c r="A60" s="8" t="s">
        <v>2395</v>
      </c>
      <c r="B60" t="s">
        <v>756</v>
      </c>
      <c r="C60" t="s">
        <v>120</v>
      </c>
      <c r="D60" s="15" t="s">
        <v>757</v>
      </c>
      <c r="E60" s="8" t="s">
        <v>12</v>
      </c>
      <c r="F60" s="8" t="s">
        <v>24</v>
      </c>
      <c r="G60" s="8" t="s">
        <v>12</v>
      </c>
      <c r="H60" s="8"/>
    </row>
    <row r="61" spans="1:8">
      <c r="A61" s="8" t="s">
        <v>2395</v>
      </c>
      <c r="B61" t="s">
        <v>758</v>
      </c>
      <c r="C61" t="s">
        <v>120</v>
      </c>
      <c r="D61" s="15" t="s">
        <v>759</v>
      </c>
      <c r="E61" s="8" t="s">
        <v>12</v>
      </c>
      <c r="F61" s="8" t="s">
        <v>24</v>
      </c>
      <c r="G61" s="8" t="s">
        <v>12</v>
      </c>
      <c r="H61" s="8"/>
    </row>
    <row r="62" spans="1:8">
      <c r="A62" s="8" t="s">
        <v>2395</v>
      </c>
      <c r="B62" t="s">
        <v>760</v>
      </c>
      <c r="C62" t="s">
        <v>120</v>
      </c>
      <c r="D62" s="15" t="s">
        <v>761</v>
      </c>
      <c r="E62" s="8" t="s">
        <v>12</v>
      </c>
      <c r="F62" s="8" t="s">
        <v>24</v>
      </c>
      <c r="G62" s="8" t="s">
        <v>12</v>
      </c>
      <c r="H62" s="8"/>
    </row>
    <row r="63" spans="1:8">
      <c r="A63" s="8" t="s">
        <v>2395</v>
      </c>
      <c r="B63" t="s">
        <v>762</v>
      </c>
      <c r="C63" t="s">
        <v>128</v>
      </c>
      <c r="D63" s="15" t="s">
        <v>763</v>
      </c>
      <c r="E63" s="8" t="s">
        <v>12</v>
      </c>
      <c r="F63" s="8" t="s">
        <v>24</v>
      </c>
      <c r="G63" s="8" t="s">
        <v>12</v>
      </c>
      <c r="H63" s="8"/>
    </row>
    <row r="64" spans="1:8">
      <c r="A64" s="8" t="s">
        <v>2395</v>
      </c>
      <c r="B64" t="s">
        <v>3</v>
      </c>
      <c r="C64" t="s">
        <v>120</v>
      </c>
      <c r="D64" s="15" t="s">
        <v>764</v>
      </c>
      <c r="E64" s="8" t="s">
        <v>12</v>
      </c>
      <c r="F64" s="8" t="s">
        <v>24</v>
      </c>
      <c r="G64" s="8" t="s">
        <v>12</v>
      </c>
      <c r="H64" s="8"/>
    </row>
    <row r="65" spans="1:8">
      <c r="A65" s="8" t="s">
        <v>2395</v>
      </c>
      <c r="B65" t="s">
        <v>507</v>
      </c>
      <c r="C65" t="s">
        <v>120</v>
      </c>
      <c r="D65" s="15" t="s">
        <v>765</v>
      </c>
      <c r="E65" s="8" t="s">
        <v>12</v>
      </c>
      <c r="F65" s="8" t="s">
        <v>24</v>
      </c>
      <c r="G65" s="8" t="s">
        <v>12</v>
      </c>
      <c r="H65" s="8"/>
    </row>
    <row r="66" spans="1:8">
      <c r="A66" s="8" t="s">
        <v>2395</v>
      </c>
      <c r="B66" t="s">
        <v>119</v>
      </c>
      <c r="C66" t="s">
        <v>120</v>
      </c>
      <c r="D66" s="15" t="s">
        <v>766</v>
      </c>
      <c r="E66" s="8" t="s">
        <v>12</v>
      </c>
      <c r="F66" s="8" t="s">
        <v>24</v>
      </c>
      <c r="G66" s="8" t="s">
        <v>12</v>
      </c>
      <c r="H66" s="8"/>
    </row>
    <row r="67" spans="1:8">
      <c r="A67" s="8" t="s">
        <v>2395</v>
      </c>
      <c r="B67" t="s">
        <v>158</v>
      </c>
      <c r="C67" t="s">
        <v>120</v>
      </c>
      <c r="D67" s="15" t="s">
        <v>159</v>
      </c>
      <c r="E67" s="8" t="s">
        <v>12</v>
      </c>
      <c r="F67" s="8" t="s">
        <v>24</v>
      </c>
      <c r="G67" s="8" t="s">
        <v>12</v>
      </c>
      <c r="H67" s="8"/>
    </row>
    <row r="68" spans="1:8">
      <c r="A68" s="8" t="s">
        <v>854</v>
      </c>
      <c r="B68" s="8" t="s">
        <v>112</v>
      </c>
      <c r="C68" s="8" t="s">
        <v>120</v>
      </c>
      <c r="D68" s="15" t="s">
        <v>855</v>
      </c>
      <c r="E68" s="8" t="s">
        <v>12</v>
      </c>
      <c r="F68" s="8" t="s">
        <v>24</v>
      </c>
      <c r="G68" s="8" t="s">
        <v>12</v>
      </c>
      <c r="H68" s="8"/>
    </row>
    <row r="69" spans="1:8">
      <c r="A69" s="8" t="s">
        <v>854</v>
      </c>
      <c r="B69" s="8" t="s">
        <v>13</v>
      </c>
      <c r="C69" s="8" t="s">
        <v>120</v>
      </c>
      <c r="D69" s="15" t="s">
        <v>447</v>
      </c>
      <c r="E69" s="8" t="s">
        <v>12</v>
      </c>
      <c r="F69" s="8" t="s">
        <v>24</v>
      </c>
      <c r="G69" s="8" t="s">
        <v>12</v>
      </c>
      <c r="H69" s="8"/>
    </row>
    <row r="70" spans="1:8">
      <c r="A70" s="8" t="s">
        <v>854</v>
      </c>
      <c r="B70" s="8" t="s">
        <v>856</v>
      </c>
      <c r="C70" s="8" t="s">
        <v>137</v>
      </c>
      <c r="D70" s="15" t="s">
        <v>857</v>
      </c>
      <c r="E70" s="8" t="s">
        <v>12</v>
      </c>
      <c r="F70" s="8" t="s">
        <v>24</v>
      </c>
      <c r="G70" s="8" t="s">
        <v>12</v>
      </c>
      <c r="H70" s="8"/>
    </row>
    <row r="71" spans="1:8">
      <c r="A71" s="8" t="s">
        <v>854</v>
      </c>
      <c r="B71" s="8" t="s">
        <v>858</v>
      </c>
      <c r="C71" s="8" t="s">
        <v>137</v>
      </c>
      <c r="D71" s="15" t="s">
        <v>859</v>
      </c>
      <c r="E71" s="8" t="s">
        <v>12</v>
      </c>
      <c r="F71" s="8" t="s">
        <v>24</v>
      </c>
      <c r="G71" s="8" t="s">
        <v>12</v>
      </c>
      <c r="H71" s="8"/>
    </row>
    <row r="72" spans="1:8">
      <c r="A72" s="8" t="s">
        <v>854</v>
      </c>
      <c r="B72" s="8" t="s">
        <v>472</v>
      </c>
      <c r="C72" s="8" t="s">
        <v>137</v>
      </c>
      <c r="D72" s="15" t="s">
        <v>860</v>
      </c>
      <c r="E72" s="8" t="s">
        <v>12</v>
      </c>
      <c r="F72" s="8" t="s">
        <v>24</v>
      </c>
      <c r="G72" s="8" t="s">
        <v>12</v>
      </c>
      <c r="H72" s="8"/>
    </row>
    <row r="73" spans="1:8">
      <c r="A73" s="8" t="s">
        <v>1756</v>
      </c>
      <c r="B73" s="8" t="s">
        <v>1769</v>
      </c>
      <c r="C73" s="8" t="s">
        <v>120</v>
      </c>
      <c r="D73" s="15" t="s">
        <v>1770</v>
      </c>
      <c r="E73" s="8" t="s">
        <v>12</v>
      </c>
      <c r="F73" s="8" t="s">
        <v>24</v>
      </c>
      <c r="G73" s="8" t="s">
        <v>12</v>
      </c>
      <c r="H73" s="8"/>
    </row>
    <row r="74" spans="1:8">
      <c r="A74" s="8" t="s">
        <v>1756</v>
      </c>
      <c r="B74" s="8" t="s">
        <v>1771</v>
      </c>
      <c r="C74" s="8" t="s">
        <v>120</v>
      </c>
      <c r="D74" s="15" t="s">
        <v>1772</v>
      </c>
      <c r="E74" s="8" t="s">
        <v>12</v>
      </c>
      <c r="F74" s="8" t="s">
        <v>24</v>
      </c>
      <c r="G74" s="8" t="s">
        <v>12</v>
      </c>
      <c r="H74" s="8"/>
    </row>
    <row r="75" spans="1:8">
      <c r="A75" s="8" t="s">
        <v>1756</v>
      </c>
      <c r="B75" s="8" t="s">
        <v>1757</v>
      </c>
      <c r="C75" s="8" t="s">
        <v>128</v>
      </c>
      <c r="D75" s="15" t="s">
        <v>1758</v>
      </c>
      <c r="E75" s="8" t="s">
        <v>12</v>
      </c>
      <c r="F75" s="8" t="s">
        <v>24</v>
      </c>
      <c r="G75" s="8" t="s">
        <v>12</v>
      </c>
      <c r="H75" s="8"/>
    </row>
    <row r="76" spans="1:8">
      <c r="A76" s="8" t="s">
        <v>1756</v>
      </c>
      <c r="B76" s="8" t="s">
        <v>1759</v>
      </c>
      <c r="C76" s="8" t="s">
        <v>128</v>
      </c>
      <c r="D76" s="15" t="s">
        <v>1760</v>
      </c>
      <c r="E76" s="8" t="s">
        <v>12</v>
      </c>
      <c r="F76" s="8" t="s">
        <v>24</v>
      </c>
      <c r="G76" s="8" t="s">
        <v>12</v>
      </c>
      <c r="H76" s="8"/>
    </row>
    <row r="77" spans="1:8">
      <c r="A77" s="8" t="s">
        <v>1756</v>
      </c>
      <c r="B77" s="8" t="s">
        <v>1761</v>
      </c>
      <c r="C77" s="8" t="s">
        <v>28</v>
      </c>
      <c r="D77" s="15" t="s">
        <v>1762</v>
      </c>
      <c r="E77" s="8" t="s">
        <v>12</v>
      </c>
      <c r="F77" s="8" t="s">
        <v>24</v>
      </c>
      <c r="G77" s="8" t="s">
        <v>12</v>
      </c>
      <c r="H77" s="8"/>
    </row>
    <row r="78" spans="1:8">
      <c r="A78" s="8" t="s">
        <v>1756</v>
      </c>
      <c r="B78" s="8" t="s">
        <v>1763</v>
      </c>
      <c r="C78" s="8" t="s">
        <v>28</v>
      </c>
      <c r="D78" s="15" t="s">
        <v>1764</v>
      </c>
      <c r="E78" s="8" t="s">
        <v>12</v>
      </c>
      <c r="F78" s="8" t="s">
        <v>24</v>
      </c>
      <c r="G78" s="8" t="s">
        <v>12</v>
      </c>
      <c r="H78" s="8"/>
    </row>
    <row r="79" spans="1:8">
      <c r="A79" s="8" t="s">
        <v>1756</v>
      </c>
      <c r="B79" s="8" t="s">
        <v>1765</v>
      </c>
      <c r="C79" s="8" t="s">
        <v>28</v>
      </c>
      <c r="D79" s="15" t="s">
        <v>1766</v>
      </c>
      <c r="E79" s="8" t="s">
        <v>12</v>
      </c>
      <c r="F79" s="8" t="s">
        <v>24</v>
      </c>
      <c r="G79" s="8" t="s">
        <v>12</v>
      </c>
      <c r="H79" s="8"/>
    </row>
    <row r="80" spans="1:8">
      <c r="A80" s="8" t="s">
        <v>1756</v>
      </c>
      <c r="B80" s="8" t="s">
        <v>1767</v>
      </c>
      <c r="C80" s="8" t="s">
        <v>28</v>
      </c>
      <c r="D80" s="15" t="s">
        <v>1768</v>
      </c>
      <c r="E80" s="8" t="s">
        <v>12</v>
      </c>
      <c r="F80" s="8" t="s">
        <v>24</v>
      </c>
      <c r="G80" s="8" t="s">
        <v>12</v>
      </c>
      <c r="H80" s="8"/>
    </row>
    <row r="81" spans="1:8">
      <c r="A81" s="8" t="s">
        <v>1773</v>
      </c>
      <c r="B81" s="8" t="s">
        <v>2396</v>
      </c>
      <c r="C81" s="8" t="s">
        <v>28</v>
      </c>
      <c r="D81" s="15" t="s">
        <v>423</v>
      </c>
      <c r="E81" s="8" t="s">
        <v>12</v>
      </c>
      <c r="F81" s="8" t="s">
        <v>12</v>
      </c>
      <c r="G81" s="8" t="s">
        <v>24</v>
      </c>
      <c r="H81" s="8"/>
    </row>
    <row r="82" spans="1:8">
      <c r="A82" s="8" t="s">
        <v>1775</v>
      </c>
      <c r="B82" s="8" t="s">
        <v>13</v>
      </c>
      <c r="C82" s="8" t="s">
        <v>120</v>
      </c>
      <c r="D82" s="15" t="s">
        <v>447</v>
      </c>
      <c r="E82" s="8" t="s">
        <v>12</v>
      </c>
      <c r="F82" s="8" t="s">
        <v>24</v>
      </c>
      <c r="G82" s="8" t="s">
        <v>12</v>
      </c>
      <c r="H82" s="8"/>
    </row>
    <row r="83" spans="1:8">
      <c r="A83" s="8" t="s">
        <v>1775</v>
      </c>
      <c r="B83" s="8" t="s">
        <v>112</v>
      </c>
      <c r="C83" s="8" t="s">
        <v>120</v>
      </c>
      <c r="D83" s="15" t="s">
        <v>114</v>
      </c>
      <c r="E83" s="8" t="s">
        <v>12</v>
      </c>
      <c r="F83" s="8" t="s">
        <v>24</v>
      </c>
      <c r="G83" s="8" t="s">
        <v>12</v>
      </c>
      <c r="H83" s="8"/>
    </row>
    <row r="84" spans="1:8">
      <c r="A84" s="8" t="s">
        <v>1775</v>
      </c>
      <c r="B84" s="8" t="s">
        <v>1777</v>
      </c>
      <c r="C84" s="8" t="s">
        <v>1778</v>
      </c>
      <c r="D84" s="15" t="s">
        <v>1779</v>
      </c>
      <c r="E84" s="8" t="s">
        <v>12</v>
      </c>
      <c r="F84" s="8" t="s">
        <v>24</v>
      </c>
      <c r="G84" s="8" t="s">
        <v>12</v>
      </c>
      <c r="H84" s="8"/>
    </row>
    <row r="85" spans="1:8">
      <c r="A85" s="8" t="s">
        <v>1775</v>
      </c>
      <c r="B85" s="8" t="s">
        <v>1782</v>
      </c>
      <c r="C85" s="8" t="s">
        <v>1778</v>
      </c>
      <c r="D85" s="15" t="s">
        <v>1783</v>
      </c>
      <c r="E85" s="8" t="s">
        <v>12</v>
      </c>
      <c r="F85" s="8" t="s">
        <v>24</v>
      </c>
      <c r="G85" s="8" t="s">
        <v>12</v>
      </c>
      <c r="H85" s="8"/>
    </row>
    <row r="86" spans="1:8">
      <c r="A86" s="8" t="s">
        <v>1775</v>
      </c>
      <c r="B86" s="8" t="s">
        <v>1784</v>
      </c>
      <c r="C86" s="8" t="s">
        <v>1778</v>
      </c>
      <c r="D86" s="15" t="s">
        <v>1785</v>
      </c>
      <c r="E86" s="8" t="s">
        <v>12</v>
      </c>
      <c r="F86" s="8" t="s">
        <v>24</v>
      </c>
      <c r="G86" s="8" t="s">
        <v>12</v>
      </c>
      <c r="H86" s="8"/>
    </row>
    <row r="87" spans="1:8">
      <c r="A87" s="8" t="s">
        <v>1775</v>
      </c>
      <c r="B87" s="8" t="s">
        <v>1786</v>
      </c>
      <c r="C87" s="8" t="s">
        <v>1778</v>
      </c>
      <c r="D87" s="15" t="s">
        <v>1787</v>
      </c>
      <c r="E87" s="8" t="s">
        <v>12</v>
      </c>
      <c r="F87" s="8" t="s">
        <v>24</v>
      </c>
      <c r="G87" s="8" t="s">
        <v>12</v>
      </c>
      <c r="H87" s="8"/>
    </row>
    <row r="88" spans="1:8">
      <c r="A88" s="8" t="s">
        <v>1775</v>
      </c>
      <c r="B88" s="8" t="s">
        <v>1788</v>
      </c>
      <c r="C88" s="8" t="s">
        <v>1778</v>
      </c>
      <c r="D88" s="15" t="s">
        <v>1789</v>
      </c>
      <c r="E88" s="8" t="s">
        <v>12</v>
      </c>
      <c r="F88" s="8" t="s">
        <v>24</v>
      </c>
      <c r="G88" s="8" t="s">
        <v>12</v>
      </c>
      <c r="H88" s="8"/>
    </row>
    <row r="89" spans="1:8">
      <c r="A89" s="8" t="s">
        <v>1775</v>
      </c>
      <c r="B89" s="8" t="s">
        <v>1790</v>
      </c>
      <c r="C89" s="8" t="s">
        <v>1778</v>
      </c>
      <c r="D89" s="15" t="s">
        <v>1791</v>
      </c>
      <c r="E89" s="8" t="s">
        <v>12</v>
      </c>
      <c r="F89" s="8" t="s">
        <v>24</v>
      </c>
      <c r="G89" s="8" t="s">
        <v>12</v>
      </c>
      <c r="H89" s="8"/>
    </row>
    <row r="90" spans="1:8">
      <c r="A90" s="8" t="s">
        <v>1775</v>
      </c>
      <c r="B90" s="8" t="s">
        <v>748</v>
      </c>
      <c r="C90" s="8" t="s">
        <v>128</v>
      </c>
      <c r="D90" s="15" t="s">
        <v>1776</v>
      </c>
      <c r="E90" s="8" t="s">
        <v>12</v>
      </c>
      <c r="F90" s="8" t="s">
        <v>24</v>
      </c>
      <c r="G90" s="8" t="s">
        <v>12</v>
      </c>
      <c r="H90" s="8"/>
    </row>
    <row r="91" spans="1:8">
      <c r="A91" s="8" t="s">
        <v>1775</v>
      </c>
      <c r="B91" s="8" t="s">
        <v>1780</v>
      </c>
      <c r="C91" s="8" t="s">
        <v>128</v>
      </c>
      <c r="D91" s="15" t="s">
        <v>1781</v>
      </c>
      <c r="E91" s="8" t="s">
        <v>12</v>
      </c>
      <c r="F91" s="8" t="s">
        <v>24</v>
      </c>
      <c r="G91" s="8" t="s">
        <v>12</v>
      </c>
      <c r="H91" s="8"/>
    </row>
    <row r="92" spans="1:8">
      <c r="A92" s="8" t="s">
        <v>1941</v>
      </c>
      <c r="B92" t="s">
        <v>115</v>
      </c>
      <c r="C92" t="s">
        <v>113</v>
      </c>
      <c r="D92" s="15" t="s">
        <v>1942</v>
      </c>
      <c r="E92" s="8" t="s">
        <v>12</v>
      </c>
      <c r="F92" s="8" t="s">
        <v>24</v>
      </c>
      <c r="G92" s="8" t="s">
        <v>12</v>
      </c>
      <c r="H92" s="8"/>
    </row>
    <row r="93" spans="1:8">
      <c r="A93" s="8" t="s">
        <v>1941</v>
      </c>
      <c r="B93" t="s">
        <v>119</v>
      </c>
      <c r="C93" t="s">
        <v>120</v>
      </c>
      <c r="D93" s="15" t="s">
        <v>1943</v>
      </c>
      <c r="E93" s="8" t="s">
        <v>12</v>
      </c>
      <c r="F93" s="8" t="s">
        <v>24</v>
      </c>
      <c r="G93" s="8" t="s">
        <v>12</v>
      </c>
      <c r="H93" s="8"/>
    </row>
    <row r="94" spans="1:8">
      <c r="A94" s="8" t="s">
        <v>1941</v>
      </c>
      <c r="B94" t="s">
        <v>2</v>
      </c>
      <c r="C94" t="s">
        <v>120</v>
      </c>
      <c r="D94" s="15" t="s">
        <v>1944</v>
      </c>
      <c r="E94" s="8" t="s">
        <v>12</v>
      </c>
      <c r="F94" s="8" t="s">
        <v>24</v>
      </c>
      <c r="G94" s="8" t="s">
        <v>12</v>
      </c>
      <c r="H94" s="8"/>
    </row>
    <row r="95" spans="1:8">
      <c r="A95" s="8" t="s">
        <v>1941</v>
      </c>
      <c r="B95" t="s">
        <v>1945</v>
      </c>
      <c r="C95" t="s">
        <v>128</v>
      </c>
      <c r="D95" s="15" t="s">
        <v>1946</v>
      </c>
      <c r="E95" s="8" t="s">
        <v>12</v>
      </c>
      <c r="F95" s="8" t="s">
        <v>24</v>
      </c>
      <c r="G95" s="8" t="s">
        <v>12</v>
      </c>
      <c r="H95" s="8"/>
    </row>
    <row r="96" spans="1:8">
      <c r="A96" s="8" t="s">
        <v>1941</v>
      </c>
      <c r="B96" t="s">
        <v>260</v>
      </c>
      <c r="C96" t="s">
        <v>120</v>
      </c>
      <c r="D96" s="15" t="s">
        <v>1947</v>
      </c>
      <c r="E96" s="8" t="s">
        <v>12</v>
      </c>
      <c r="F96" s="8" t="s">
        <v>24</v>
      </c>
      <c r="G96" s="8" t="s">
        <v>12</v>
      </c>
      <c r="H96" s="8"/>
    </row>
    <row r="97" spans="1:8">
      <c r="A97" s="8" t="s">
        <v>1941</v>
      </c>
      <c r="B97" t="s">
        <v>223</v>
      </c>
      <c r="C97" t="s">
        <v>120</v>
      </c>
      <c r="D97" s="15" t="s">
        <v>1948</v>
      </c>
      <c r="E97" s="8" t="s">
        <v>12</v>
      </c>
      <c r="F97" s="8" t="s">
        <v>24</v>
      </c>
      <c r="G97" s="8" t="s">
        <v>12</v>
      </c>
      <c r="H97" s="8"/>
    </row>
    <row r="98" spans="1:8">
      <c r="A98" s="8" t="s">
        <v>1941</v>
      </c>
      <c r="B98" t="s">
        <v>243</v>
      </c>
      <c r="C98" t="s">
        <v>1949</v>
      </c>
      <c r="D98" s="15" t="s">
        <v>1950</v>
      </c>
      <c r="E98" s="8" t="s">
        <v>12</v>
      </c>
      <c r="F98" s="8" t="s">
        <v>24</v>
      </c>
      <c r="G98" s="8" t="s">
        <v>12</v>
      </c>
      <c r="H98" s="8"/>
    </row>
    <row r="99" spans="1:8">
      <c r="A99" s="8" t="s">
        <v>1941</v>
      </c>
      <c r="B99" t="s">
        <v>246</v>
      </c>
      <c r="C99" t="s">
        <v>1949</v>
      </c>
      <c r="D99" s="15" t="s">
        <v>1951</v>
      </c>
      <c r="E99" s="8" t="s">
        <v>12</v>
      </c>
      <c r="F99" s="8" t="s">
        <v>24</v>
      </c>
      <c r="G99" s="8" t="s">
        <v>12</v>
      </c>
      <c r="H99" s="8"/>
    </row>
    <row r="100" spans="1:8">
      <c r="A100" s="8" t="s">
        <v>1941</v>
      </c>
      <c r="B100" t="s">
        <v>3</v>
      </c>
      <c r="C100" t="s">
        <v>120</v>
      </c>
      <c r="D100" s="15" t="s">
        <v>1952</v>
      </c>
      <c r="E100" s="8" t="s">
        <v>12</v>
      </c>
      <c r="F100" s="8" t="s">
        <v>24</v>
      </c>
      <c r="G100" s="8" t="s">
        <v>12</v>
      </c>
      <c r="H100" s="8"/>
    </row>
    <row r="101" spans="1:8">
      <c r="A101" s="8" t="s">
        <v>1941</v>
      </c>
      <c r="B101" t="s">
        <v>1953</v>
      </c>
      <c r="C101" t="s">
        <v>120</v>
      </c>
      <c r="D101" s="15" t="s">
        <v>1954</v>
      </c>
      <c r="E101" s="8" t="s">
        <v>12</v>
      </c>
      <c r="F101" s="8" t="s">
        <v>24</v>
      </c>
      <c r="G101" s="8" t="s">
        <v>12</v>
      </c>
      <c r="H101" s="8"/>
    </row>
    <row r="102" spans="1:8">
      <c r="A102" s="8" t="s">
        <v>1955</v>
      </c>
      <c r="B102" s="8" t="s">
        <v>13</v>
      </c>
      <c r="C102" s="8" t="s">
        <v>10</v>
      </c>
      <c r="D102" s="15" t="s">
        <v>1956</v>
      </c>
      <c r="E102" s="8" t="s">
        <v>12</v>
      </c>
      <c r="F102" s="8" t="s">
        <v>12</v>
      </c>
      <c r="G102" s="8" t="s">
        <v>24</v>
      </c>
      <c r="H102" s="8"/>
    </row>
    <row r="103" spans="1:8">
      <c r="A103" s="8" t="s">
        <v>1955</v>
      </c>
      <c r="B103" s="8" t="s">
        <v>1957</v>
      </c>
      <c r="C103" s="8" t="s">
        <v>10</v>
      </c>
      <c r="D103" s="15" t="s">
        <v>1958</v>
      </c>
      <c r="E103" s="8" t="s">
        <v>12</v>
      </c>
      <c r="F103" s="8" t="s">
        <v>12</v>
      </c>
      <c r="G103" s="8" t="s">
        <v>24</v>
      </c>
      <c r="H103" s="8"/>
    </row>
    <row r="104" spans="1:8">
      <c r="A104" s="8" t="s">
        <v>1955</v>
      </c>
      <c r="B104" s="8" t="s">
        <v>1959</v>
      </c>
      <c r="C104" s="8" t="s">
        <v>10</v>
      </c>
      <c r="D104" s="15" t="s">
        <v>1960</v>
      </c>
      <c r="E104" s="8" t="s">
        <v>12</v>
      </c>
      <c r="F104" s="8" t="s">
        <v>12</v>
      </c>
      <c r="G104" s="8" t="s">
        <v>24</v>
      </c>
      <c r="H104" s="8"/>
    </row>
    <row r="105" spans="1:8">
      <c r="A105" s="8" t="s">
        <v>1955</v>
      </c>
      <c r="B105" s="8" t="s">
        <v>1961</v>
      </c>
      <c r="C105" s="8" t="s">
        <v>10</v>
      </c>
      <c r="D105" s="15" t="s">
        <v>1962</v>
      </c>
      <c r="E105" s="8" t="s">
        <v>12</v>
      </c>
      <c r="F105" s="8" t="s">
        <v>12</v>
      </c>
      <c r="G105" s="8" t="s">
        <v>24</v>
      </c>
      <c r="H105" s="8"/>
    </row>
    <row r="106" spans="1:8">
      <c r="A106" s="8" t="s">
        <v>1955</v>
      </c>
      <c r="B106" s="8" t="s">
        <v>1963</v>
      </c>
      <c r="C106" s="8" t="s">
        <v>197</v>
      </c>
      <c r="D106" s="15" t="s">
        <v>1964</v>
      </c>
      <c r="E106" s="8" t="s">
        <v>12</v>
      </c>
      <c r="F106" s="8" t="s">
        <v>12</v>
      </c>
      <c r="G106" s="8" t="s">
        <v>24</v>
      </c>
      <c r="H106" s="8"/>
    </row>
    <row r="107" spans="1:8">
      <c r="A107" s="8" t="s">
        <v>1955</v>
      </c>
      <c r="B107" s="8" t="s">
        <v>1965</v>
      </c>
      <c r="C107" s="8" t="s">
        <v>197</v>
      </c>
      <c r="D107" s="15" t="s">
        <v>1966</v>
      </c>
      <c r="E107" s="8" t="s">
        <v>12</v>
      </c>
      <c r="F107" s="8" t="s">
        <v>12</v>
      </c>
      <c r="G107" s="8" t="s">
        <v>24</v>
      </c>
      <c r="H107" s="8"/>
    </row>
    <row r="108" spans="1:8">
      <c r="A108" s="8" t="s">
        <v>1955</v>
      </c>
      <c r="B108" s="8" t="s">
        <v>1967</v>
      </c>
      <c r="C108" s="8" t="s">
        <v>10</v>
      </c>
      <c r="D108" s="15" t="s">
        <v>1968</v>
      </c>
      <c r="E108" s="8" t="s">
        <v>12</v>
      </c>
      <c r="F108" s="8" t="s">
        <v>12</v>
      </c>
      <c r="G108" s="8" t="s">
        <v>24</v>
      </c>
      <c r="H108" s="8"/>
    </row>
    <row r="109" spans="1:8">
      <c r="A109" s="8" t="s">
        <v>1969</v>
      </c>
      <c r="B109" s="8" t="s">
        <v>13</v>
      </c>
      <c r="C109" s="8" t="s">
        <v>120</v>
      </c>
      <c r="D109" s="15" t="s">
        <v>447</v>
      </c>
      <c r="E109" s="8" t="s">
        <v>12</v>
      </c>
      <c r="F109" s="8" t="s">
        <v>24</v>
      </c>
      <c r="G109" s="8" t="s">
        <v>12</v>
      </c>
      <c r="H109" s="8"/>
    </row>
    <row r="110" spans="1:8">
      <c r="A110" s="8" t="s">
        <v>1969</v>
      </c>
      <c r="B110" s="8" t="s">
        <v>1970</v>
      </c>
      <c r="C110" s="8" t="s">
        <v>1778</v>
      </c>
      <c r="D110" s="15" t="s">
        <v>1971</v>
      </c>
      <c r="E110" s="8" t="s">
        <v>12</v>
      </c>
      <c r="F110" s="8" t="s">
        <v>24</v>
      </c>
      <c r="G110" s="8" t="s">
        <v>12</v>
      </c>
      <c r="H110" s="8"/>
    </row>
    <row r="111" spans="1:8">
      <c r="A111" s="8" t="s">
        <v>1969</v>
      </c>
      <c r="B111" s="8" t="s">
        <v>1972</v>
      </c>
      <c r="C111" s="8" t="s">
        <v>28</v>
      </c>
      <c r="D111" s="15" t="s">
        <v>1973</v>
      </c>
      <c r="E111" s="8" t="s">
        <v>12</v>
      </c>
      <c r="F111" s="8" t="s">
        <v>24</v>
      </c>
      <c r="G111" s="8" t="s">
        <v>12</v>
      </c>
      <c r="H111" s="8"/>
    </row>
    <row r="112" spans="1:8">
      <c r="A112" s="8" t="s">
        <v>2068</v>
      </c>
      <c r="B112" s="8" t="s">
        <v>13</v>
      </c>
      <c r="C112" s="8" t="s">
        <v>120</v>
      </c>
      <c r="D112" s="15" t="s">
        <v>447</v>
      </c>
      <c r="E112" s="8" t="s">
        <v>12</v>
      </c>
      <c r="F112" s="8" t="s">
        <v>24</v>
      </c>
      <c r="G112" s="8" t="s">
        <v>12</v>
      </c>
      <c r="H112" s="8"/>
    </row>
    <row r="113" spans="1:8">
      <c r="A113" s="8" t="s">
        <v>2068</v>
      </c>
      <c r="B113" s="8" t="s">
        <v>748</v>
      </c>
      <c r="C113" s="8" t="s">
        <v>120</v>
      </c>
      <c r="D113" s="15" t="s">
        <v>1776</v>
      </c>
      <c r="E113" s="8" t="s">
        <v>12</v>
      </c>
      <c r="F113" s="8" t="s">
        <v>24</v>
      </c>
      <c r="G113" s="8" t="s">
        <v>12</v>
      </c>
      <c r="H113" s="8"/>
    </row>
    <row r="114" spans="1:8">
      <c r="A114" s="8" t="s">
        <v>2091</v>
      </c>
      <c r="B114" s="8" t="s">
        <v>112</v>
      </c>
      <c r="C114" s="8" t="s">
        <v>120</v>
      </c>
      <c r="D114" s="15" t="s">
        <v>114</v>
      </c>
      <c r="E114" s="8" t="s">
        <v>12</v>
      </c>
      <c r="F114" s="8" t="s">
        <v>24</v>
      </c>
      <c r="G114" s="8" t="s">
        <v>12</v>
      </c>
      <c r="H114" s="8"/>
    </row>
    <row r="115" spans="1:8">
      <c r="A115" s="8" t="s">
        <v>2091</v>
      </c>
      <c r="B115" s="8" t="s">
        <v>13</v>
      </c>
      <c r="C115" s="8" t="s">
        <v>120</v>
      </c>
      <c r="D115" s="15" t="s">
        <v>447</v>
      </c>
      <c r="E115" s="8" t="s">
        <v>12</v>
      </c>
      <c r="F115" s="8" t="s">
        <v>24</v>
      </c>
      <c r="G115" s="8" t="s">
        <v>12</v>
      </c>
      <c r="H115" s="8"/>
    </row>
    <row r="116" spans="1:8">
      <c r="A116" s="8" t="s">
        <v>2091</v>
      </c>
      <c r="B116" s="8" t="s">
        <v>2092</v>
      </c>
      <c r="C116" s="8" t="s">
        <v>120</v>
      </c>
      <c r="D116" s="15" t="s">
        <v>2093</v>
      </c>
      <c r="E116" s="8" t="s">
        <v>12</v>
      </c>
      <c r="F116" s="8" t="s">
        <v>24</v>
      </c>
      <c r="G116" s="8" t="s">
        <v>12</v>
      </c>
      <c r="H116" s="8"/>
    </row>
    <row r="117" spans="1:8">
      <c r="A117" s="8" t="s">
        <v>2091</v>
      </c>
      <c r="B117" t="s">
        <v>610</v>
      </c>
      <c r="C117" t="s">
        <v>20</v>
      </c>
      <c r="D117" t="s">
        <v>2102</v>
      </c>
      <c r="E117" t="s">
        <v>12</v>
      </c>
      <c r="F117" t="s">
        <v>12</v>
      </c>
      <c r="G117" t="s">
        <v>12</v>
      </c>
      <c r="H117" s="8"/>
    </row>
    <row r="118" spans="1:8">
      <c r="A118" s="8" t="s">
        <v>2091</v>
      </c>
      <c r="B118" t="s">
        <v>612</v>
      </c>
      <c r="C118" s="8" t="s">
        <v>120</v>
      </c>
      <c r="D118" t="s">
        <v>2103</v>
      </c>
      <c r="E118" t="s">
        <v>12</v>
      </c>
      <c r="F118" t="s">
        <v>12</v>
      </c>
      <c r="G118" t="s">
        <v>12</v>
      </c>
      <c r="H118" s="8"/>
    </row>
    <row r="119" spans="1:8">
      <c r="A119" s="8" t="s">
        <v>2091</v>
      </c>
      <c r="B119" s="8" t="s">
        <v>769</v>
      </c>
      <c r="C119" s="8" t="s">
        <v>120</v>
      </c>
      <c r="D119" s="15" t="s">
        <v>2094</v>
      </c>
      <c r="E119" s="8" t="s">
        <v>12</v>
      </c>
      <c r="F119" s="8" t="s">
        <v>24</v>
      </c>
      <c r="G119" s="8" t="s">
        <v>12</v>
      </c>
      <c r="H119" s="8"/>
    </row>
    <row r="120" spans="1:8" ht="43.15">
      <c r="A120" s="8" t="s">
        <v>2091</v>
      </c>
      <c r="B120" s="8" t="s">
        <v>501</v>
      </c>
      <c r="C120" s="8" t="s">
        <v>120</v>
      </c>
      <c r="D120" s="15" t="s">
        <v>2097</v>
      </c>
      <c r="E120" s="8" t="s">
        <v>12</v>
      </c>
      <c r="F120" s="8" t="s">
        <v>24</v>
      </c>
      <c r="G120" s="8" t="s">
        <v>12</v>
      </c>
      <c r="H120" s="8"/>
    </row>
    <row r="121" spans="1:8">
      <c r="A121" s="8" t="s">
        <v>2091</v>
      </c>
      <c r="B121" s="8" t="s">
        <v>2100</v>
      </c>
      <c r="C121" s="8" t="s">
        <v>120</v>
      </c>
      <c r="D121" s="15" t="s">
        <v>2101</v>
      </c>
      <c r="E121" s="8" t="s">
        <v>12</v>
      </c>
      <c r="F121" s="8" t="s">
        <v>24</v>
      </c>
      <c r="G121" s="8" t="s">
        <v>12</v>
      </c>
      <c r="H121" s="8"/>
    </row>
    <row r="122" spans="1:8">
      <c r="A122" s="8" t="s">
        <v>2091</v>
      </c>
      <c r="B122" s="8" t="s">
        <v>243</v>
      </c>
      <c r="C122" s="8" t="s">
        <v>1949</v>
      </c>
      <c r="D122" s="15" t="s">
        <v>2095</v>
      </c>
      <c r="E122" s="8" t="s">
        <v>12</v>
      </c>
      <c r="F122" s="8" t="s">
        <v>24</v>
      </c>
      <c r="G122" s="8" t="s">
        <v>12</v>
      </c>
      <c r="H122" s="8"/>
    </row>
    <row r="123" spans="1:8">
      <c r="A123" s="8" t="s">
        <v>2091</v>
      </c>
      <c r="B123" s="8" t="s">
        <v>246</v>
      </c>
      <c r="C123" s="8" t="s">
        <v>1949</v>
      </c>
      <c r="D123" s="15" t="s">
        <v>2096</v>
      </c>
      <c r="E123" s="8" t="s">
        <v>12</v>
      </c>
      <c r="F123" s="8" t="s">
        <v>24</v>
      </c>
      <c r="G123" s="8" t="s">
        <v>12</v>
      </c>
      <c r="H123" s="8"/>
    </row>
    <row r="124" spans="1:8">
      <c r="A124" s="8" t="s">
        <v>2091</v>
      </c>
      <c r="B124" s="8" t="s">
        <v>2098</v>
      </c>
      <c r="C124" s="8" t="s">
        <v>28</v>
      </c>
      <c r="D124" s="15" t="s">
        <v>2099</v>
      </c>
      <c r="E124" s="8" t="s">
        <v>12</v>
      </c>
      <c r="F124" s="8" t="s">
        <v>24</v>
      </c>
      <c r="G124" s="8" t="s">
        <v>12</v>
      </c>
      <c r="H124" s="8"/>
    </row>
    <row r="125" spans="1:8">
      <c r="A125" s="8"/>
      <c r="B125" s="8"/>
      <c r="C125" s="8"/>
      <c r="D125" s="15"/>
      <c r="E125" s="8"/>
      <c r="F125" s="8"/>
      <c r="G125" s="8"/>
      <c r="H125" s="8"/>
    </row>
    <row r="126" spans="1:8">
      <c r="A126" s="8"/>
      <c r="B126" s="8"/>
      <c r="C126" s="8"/>
      <c r="D126" s="15"/>
      <c r="E126" s="8"/>
      <c r="F126" s="8"/>
      <c r="G126" s="8"/>
      <c r="H126" s="8"/>
    </row>
    <row r="127" spans="1:8">
      <c r="A127" s="8"/>
      <c r="B127" s="8"/>
      <c r="C127" s="8"/>
      <c r="D127" s="15"/>
      <c r="E127" s="8"/>
      <c r="F127" s="8"/>
      <c r="G127" s="8"/>
      <c r="H127" s="8"/>
    </row>
    <row r="128" spans="1:8">
      <c r="A128" s="8"/>
      <c r="B128" s="8"/>
      <c r="C128" s="8"/>
      <c r="D128" s="15"/>
      <c r="E128" s="8"/>
      <c r="F128" s="8"/>
      <c r="G128" s="8"/>
      <c r="H128" s="8"/>
    </row>
    <row r="129" spans="1:4">
      <c r="A129" s="2" t="s">
        <v>2261</v>
      </c>
    </row>
    <row r="130" spans="1:4">
      <c r="A130" t="s">
        <v>2397</v>
      </c>
    </row>
    <row r="131" spans="1:4">
      <c r="A131" t="s">
        <v>2398</v>
      </c>
    </row>
    <row r="132" spans="1:4">
      <c r="A132" t="s">
        <v>2399</v>
      </c>
    </row>
    <row r="133" spans="1:4">
      <c r="A133" t="s">
        <v>2400</v>
      </c>
    </row>
    <row r="134" spans="1:4">
      <c r="A134" t="s">
        <v>2401</v>
      </c>
    </row>
    <row r="135" spans="1:4">
      <c r="A135" t="s">
        <v>2402</v>
      </c>
    </row>
    <row r="136" spans="1:4">
      <c r="A136" t="s">
        <v>2403</v>
      </c>
    </row>
    <row r="137" spans="1:4">
      <c r="A137" t="s">
        <v>2404</v>
      </c>
      <c r="D137"/>
    </row>
    <row r="138" spans="1:4">
      <c r="A138" t="s">
        <v>2405</v>
      </c>
      <c r="D138"/>
    </row>
    <row r="139" spans="1:4">
      <c r="A139" t="s">
        <v>2406</v>
      </c>
      <c r="D139"/>
    </row>
    <row r="140" spans="1:4">
      <c r="A140" t="s">
        <v>2407</v>
      </c>
      <c r="D140"/>
    </row>
    <row r="141" spans="1:4">
      <c r="A141" t="s">
        <v>2408</v>
      </c>
      <c r="D141"/>
    </row>
    <row r="142" spans="1:4">
      <c r="A142" t="s">
        <v>2409</v>
      </c>
      <c r="D142"/>
    </row>
    <row r="143" spans="1:4">
      <c r="A143" t="s">
        <v>2410</v>
      </c>
      <c r="D143"/>
    </row>
    <row r="144" spans="1:4">
      <c r="A144" t="s">
        <v>2262</v>
      </c>
      <c r="D144"/>
    </row>
    <row r="145" spans="1:4">
      <c r="A145" t="s">
        <v>2411</v>
      </c>
      <c r="D145"/>
    </row>
    <row r="146" spans="1:4">
      <c r="A146" s="3" t="s">
        <v>2264</v>
      </c>
      <c r="D146"/>
    </row>
    <row r="147" spans="1:4">
      <c r="D147"/>
    </row>
    <row r="148" spans="1:4">
      <c r="A148" s="2" t="s">
        <v>2259</v>
      </c>
      <c r="D148"/>
    </row>
    <row r="149" spans="1:4">
      <c r="A149" s="17" t="s">
        <v>2412</v>
      </c>
      <c r="D149"/>
    </row>
    <row r="150" spans="1:4">
      <c r="A150" s="17" t="s">
        <v>2413</v>
      </c>
    </row>
    <row r="151" spans="1:4">
      <c r="A151" s="17" t="s">
        <v>2414</v>
      </c>
    </row>
    <row r="153" spans="1:4">
      <c r="A153" s="2" t="s">
        <v>2415</v>
      </c>
      <c r="B153" s="2" t="s">
        <v>2416</v>
      </c>
      <c r="D153"/>
    </row>
    <row r="154" spans="1:4">
      <c r="A154" t="s">
        <v>2417</v>
      </c>
      <c r="B154" t="s">
        <v>2418</v>
      </c>
      <c r="D154"/>
    </row>
    <row r="156" spans="1:4">
      <c r="A156" s="2" t="s">
        <v>2419</v>
      </c>
      <c r="B156" s="2" t="s">
        <v>2420</v>
      </c>
      <c r="D156"/>
    </row>
    <row r="157" spans="1:4">
      <c r="A157" t="s">
        <v>2421</v>
      </c>
      <c r="B157" t="s">
        <v>2422</v>
      </c>
      <c r="D157"/>
    </row>
    <row r="159" spans="1:4">
      <c r="A159" s="2" t="s">
        <v>2423</v>
      </c>
      <c r="B159" s="2" t="s">
        <v>2424</v>
      </c>
      <c r="D159"/>
    </row>
    <row r="160" spans="1:4">
      <c r="A160" t="s">
        <v>2421</v>
      </c>
      <c r="B160" t="s">
        <v>2425</v>
      </c>
      <c r="D160"/>
    </row>
    <row r="162" spans="1:4">
      <c r="A162" s="2" t="s">
        <v>2426</v>
      </c>
      <c r="B162" s="2" t="s">
        <v>2427</v>
      </c>
      <c r="D162"/>
    </row>
    <row r="163" spans="1:4">
      <c r="A163" t="s">
        <v>2428</v>
      </c>
      <c r="B163" t="s">
        <v>2429</v>
      </c>
      <c r="D163"/>
    </row>
    <row r="165" spans="1:4">
      <c r="A165" s="2" t="s">
        <v>2426</v>
      </c>
      <c r="B165" s="2" t="s">
        <v>2427</v>
      </c>
    </row>
    <row r="166" spans="1:4">
      <c r="A166" t="s">
        <v>2363</v>
      </c>
      <c r="B166" t="s">
        <v>2430</v>
      </c>
    </row>
    <row r="168" spans="1:4">
      <c r="A168" s="2" t="s">
        <v>2431</v>
      </c>
      <c r="B168" s="2" t="s">
        <v>2432</v>
      </c>
    </row>
    <row r="169" spans="1:4">
      <c r="A169" t="s">
        <v>2433</v>
      </c>
      <c r="B169" t="s">
        <v>2434</v>
      </c>
    </row>
    <row r="171" spans="1:4">
      <c r="A171" s="2" t="s">
        <v>2435</v>
      </c>
      <c r="B171" s="2" t="s">
        <v>2436</v>
      </c>
    </row>
    <row r="172" spans="1:4">
      <c r="A172" t="s">
        <v>2437</v>
      </c>
      <c r="B172" t="s">
        <v>2438</v>
      </c>
    </row>
    <row r="177" spans="1:2">
      <c r="A177" s="2"/>
    </row>
    <row r="180" spans="1:2">
      <c r="A180" s="2"/>
      <c r="B180" s="2"/>
    </row>
  </sheetData>
  <conditionalFormatting sqref="D15">
    <cfRule type="duplicateValues" dxfId="45" priority="43"/>
  </conditionalFormatting>
  <conditionalFormatting sqref="D11:D13 D2:D9">
    <cfRule type="duplicateValues" dxfId="44" priority="44"/>
  </conditionalFormatting>
  <conditionalFormatting sqref="A129">
    <cfRule type="duplicateValues" dxfId="43" priority="42"/>
  </conditionalFormatting>
  <conditionalFormatting sqref="A130:A131">
    <cfRule type="duplicateValues" dxfId="42" priority="41"/>
  </conditionalFormatting>
  <conditionalFormatting sqref="A155 B153:B154">
    <cfRule type="duplicateValues" dxfId="41" priority="40"/>
  </conditionalFormatting>
  <conditionalFormatting sqref="B156">
    <cfRule type="duplicateValues" dxfId="40" priority="38"/>
  </conditionalFormatting>
  <conditionalFormatting sqref="A156:A157">
    <cfRule type="duplicateValues" dxfId="39" priority="37"/>
  </conditionalFormatting>
  <conditionalFormatting sqref="A153:A154">
    <cfRule type="duplicateValues" dxfId="38" priority="583"/>
  </conditionalFormatting>
  <conditionalFormatting sqref="B159">
    <cfRule type="duplicateValues" dxfId="37" priority="36"/>
  </conditionalFormatting>
  <conditionalFormatting sqref="A159:A160">
    <cfRule type="duplicateValues" dxfId="36" priority="35"/>
  </conditionalFormatting>
  <conditionalFormatting sqref="B102">
    <cfRule type="duplicateValues" dxfId="35" priority="31"/>
  </conditionalFormatting>
  <conditionalFormatting sqref="B102">
    <cfRule type="duplicateValues" dxfId="34" priority="32"/>
  </conditionalFormatting>
  <conditionalFormatting sqref="B103">
    <cfRule type="duplicateValues" dxfId="33" priority="29"/>
  </conditionalFormatting>
  <conditionalFormatting sqref="B103">
    <cfRule type="duplicateValues" dxfId="32" priority="30"/>
  </conditionalFormatting>
  <conditionalFormatting sqref="A142:A143 A147">
    <cfRule type="duplicateValues" dxfId="31" priority="28"/>
  </conditionalFormatting>
  <conditionalFormatting sqref="B162">
    <cfRule type="duplicateValues" dxfId="30" priority="26"/>
  </conditionalFormatting>
  <conditionalFormatting sqref="A162:A163">
    <cfRule type="duplicateValues" dxfId="29" priority="25"/>
  </conditionalFormatting>
  <conditionalFormatting sqref="B165">
    <cfRule type="duplicateValues" dxfId="28" priority="24"/>
  </conditionalFormatting>
  <conditionalFormatting sqref="A165:A166">
    <cfRule type="duplicateValues" dxfId="27" priority="23"/>
  </conditionalFormatting>
  <conditionalFormatting sqref="D114">
    <cfRule type="duplicateValues" dxfId="26" priority="22"/>
  </conditionalFormatting>
  <conditionalFormatting sqref="A148">
    <cfRule type="duplicateValues" dxfId="25" priority="21"/>
  </conditionalFormatting>
  <conditionalFormatting sqref="A148">
    <cfRule type="duplicateValues" dxfId="24" priority="20"/>
  </conditionalFormatting>
  <conditionalFormatting sqref="A148">
    <cfRule type="duplicateValues" dxfId="23" priority="19"/>
  </conditionalFormatting>
  <conditionalFormatting sqref="A149">
    <cfRule type="duplicateValues" dxfId="22" priority="18"/>
  </conditionalFormatting>
  <conditionalFormatting sqref="A149">
    <cfRule type="duplicateValues" dxfId="21" priority="17"/>
  </conditionalFormatting>
  <conditionalFormatting sqref="A182 B180 A176">
    <cfRule type="duplicateValues" dxfId="20" priority="15"/>
  </conditionalFormatting>
  <conditionalFormatting sqref="A177">
    <cfRule type="duplicateValues" dxfId="19" priority="13"/>
  </conditionalFormatting>
  <conditionalFormatting sqref="A177">
    <cfRule type="duplicateValues" dxfId="18" priority="14"/>
  </conditionalFormatting>
  <conditionalFormatting sqref="A180">
    <cfRule type="duplicateValues" dxfId="17" priority="12"/>
  </conditionalFormatting>
  <conditionalFormatting sqref="A144:A145">
    <cfRule type="duplicateValues" dxfId="16" priority="11"/>
  </conditionalFormatting>
  <conditionalFormatting sqref="A144:A146">
    <cfRule type="duplicateValues" dxfId="15" priority="16"/>
  </conditionalFormatting>
  <conditionalFormatting sqref="A150">
    <cfRule type="duplicateValues" dxfId="14" priority="7"/>
  </conditionalFormatting>
  <conditionalFormatting sqref="A150">
    <cfRule type="duplicateValues" dxfId="13" priority="6"/>
  </conditionalFormatting>
  <conditionalFormatting sqref="A151">
    <cfRule type="duplicateValues" dxfId="12" priority="2"/>
  </conditionalFormatting>
  <conditionalFormatting sqref="A151">
    <cfRule type="duplicateValues" dxfId="11" priority="1"/>
  </conditionalFormatting>
  <hyperlinks>
    <hyperlink ref="A149" r:id="rId1" xr:uid="{00000000-0004-0000-1400-000000000000}"/>
    <hyperlink ref="A150" r:id="rId2" xr:uid="{EA842C4E-3D8C-4B92-8866-1F08E8A440E7}"/>
    <hyperlink ref="A151" r:id="rId3" xr:uid="{DAD1FD61-E135-456B-96C2-46972A6731CD}"/>
  </hyperlinks>
  <pageMargins left="0.7" right="0.7" top="0.75" bottom="0.75" header="0.3" footer="0.3"/>
  <pageSetup paperSize="9" orientation="portrait" horizontalDpi="300" verticalDpi="300"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1da7e81d-6ea8-45c5-b51f-f6fb8dd5843f" ContentTypeId="0x0101003432204DD78F724985A3A6E17B85FCDB" PreviousValue="false"/>
</file>

<file path=customXml/item3.xml><?xml version="1.0" encoding="utf-8"?>
<ct:contentTypeSchema xmlns:ct="http://schemas.microsoft.com/office/2006/metadata/contentType" xmlns:ma="http://schemas.microsoft.com/office/2006/metadata/properties/metaAttributes" ct:_="" ma:_="" ma:contentTypeName="ECM Document" ma:contentTypeID="0x0101003432204DD78F724985A3A6E17B85FCDB008FC7FA63C8627342B5ABF36C0DD5F994" ma:contentTypeVersion="19" ma:contentTypeDescription="" ma:contentTypeScope="" ma:versionID="492590d759b161090ab380a1930cca43">
  <xsd:schema xmlns:xsd="http://www.w3.org/2001/XMLSchema" xmlns:xs="http://www.w3.org/2001/XMLSchema" xmlns:p="http://schemas.microsoft.com/office/2006/metadata/properties" xmlns:ns1="http://schemas.microsoft.com/sharepoint/v3" xmlns:ns2="e45da448-bf9c-43e8-8676-7e88d583ded9" xmlns:ns3="45ed38f5-097b-4ad8-9d10-f3aea2734b7f" xmlns:ns4="aa3f7b8f-5a3c-4d02-bc5a-496269742934" targetNamespace="http://schemas.microsoft.com/office/2006/metadata/properties" ma:root="true" ma:fieldsID="59373fbf304bf67589dc1d26f7e58f0b" ns1:_="" ns2:_="" ns3:_="" ns4:_="">
    <xsd:import namespace="http://schemas.microsoft.com/sharepoint/v3"/>
    <xsd:import namespace="e45da448-bf9c-43e8-8676-7e88d583ded9"/>
    <xsd:import namespace="45ed38f5-097b-4ad8-9d10-f3aea2734b7f"/>
    <xsd:import namespace="aa3f7b8f-5a3c-4d02-bc5a-496269742934"/>
    <xsd:element name="properties">
      <xsd:complexType>
        <xsd:sequence>
          <xsd:element name="documentManagement">
            <xsd:complexType>
              <xsd:all>
                <xsd:element ref="ns2:n950be7c033c405799d86b2eaefc0d13" minOccurs="0"/>
                <xsd:element ref="ns2:TaxCatchAll" minOccurs="0"/>
                <xsd:element ref="ns2:TaxCatchAllLabel" minOccurs="0"/>
                <xsd:element ref="ns2:ECMConvenienceCopy" minOccurs="0"/>
                <xsd:element ref="ns2:gfa60d75902d4200b6f9a2bdbcf9beba" minOccurs="0"/>
                <xsd:element ref="ns2:n4cb856362834df5a46f3232b6743fed" minOccurs="0"/>
                <xsd:element ref="ns2:ECMRecordEventDate" minOccurs="0"/>
                <xsd:element ref="ns2:k36a84ccdbc1473196ad88f28e4bb1ae" minOccurs="0"/>
                <xsd:element ref="ns2:e9a89bc95ac74632bedaa462441ea5c0" minOccurs="0"/>
                <xsd:element ref="ns2:ECMRecordFinalDate" minOccurs="0"/>
                <xsd:element ref="ns2:e7bdf809c8784a8d90065e2edcfd24c9" minOccurs="0"/>
                <xsd:element ref="ns2:h2be3e465a9e45f58ee3021106bcd385" minOccurs="0"/>
                <xsd:element ref="ns2:e93b0e8b4fc14a29960bc645899032dc" minOccurs="0"/>
                <xsd:element ref="ns3:PrimeConfidenceScore" minOccurs="0"/>
                <xsd:element ref="ns3:PrimeClassificationStatus" minOccurs="0"/>
                <xsd:element ref="ns3:PrimeClassificationStatusDetails" minOccurs="0"/>
                <xsd:element ref="ns3:PrimeModelURL" minOccurs="0"/>
                <xsd:element ref="ns3:PrimeModelVersion" minOccurs="0"/>
                <xsd:element ref="ns3:PrimeLastClassified" minOccurs="0"/>
                <xsd:element ref="ns3:PrimeCorrectedByUser" minOccurs="0"/>
                <xsd:element ref="ns3:_ModelId" minOccurs="0"/>
                <xsd:element ref="ns1:_ExtendedDescription" minOccurs="0"/>
                <xsd:element ref="ns4:Details" minOccurs="0"/>
                <xsd:element ref="ns4:Notes" minOccurs="0"/>
                <xsd:element ref="ns4:_Flow_SignoffStatus" minOccurs="0"/>
                <xsd:element ref="ns4:MediaServiceLoca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ExtendedDescription" ma:index="37" nillable="true" ma:displayName="Description" ma:internalName="_Extended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5da448-bf9c-43e8-8676-7e88d583ded9" elementFormDefault="qualified">
    <xsd:import namespace="http://schemas.microsoft.com/office/2006/documentManagement/types"/>
    <xsd:import namespace="http://schemas.microsoft.com/office/infopath/2007/PartnerControls"/>
    <xsd:element name="n950be7c033c405799d86b2eaefc0d13" ma:index="8" nillable="true" ma:taxonomy="true" ma:internalName="n950be7c033c405799d86b2eaefc0d13" ma:taxonomyFieldName="ECMAccessClassification" ma:displayName="Access Classification" ma:default="" ma:fieldId="{7950be7c-033c-4057-99d8-6b2eaefc0d13}" ma:sspId="1da7e81d-6ea8-45c5-b51f-f6fb8dd5843f" ma:termSetId="0cd2d6f6-43b5-4d7b-8dc6-eb8f0e52307e"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00438c1-9e77-459e-8d35-e8bbee7db9a7}" ma:internalName="TaxCatchAll" ma:showField="CatchAllData" ma:web="45ed38f5-097b-4ad8-9d10-f3aea2734b7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00438c1-9e77-459e-8d35-e8bbee7db9a7}" ma:internalName="TaxCatchAllLabel" ma:readOnly="true" ma:showField="CatchAllDataLabel" ma:web="45ed38f5-097b-4ad8-9d10-f3aea2734b7f">
      <xsd:complexType>
        <xsd:complexContent>
          <xsd:extension base="dms:MultiChoiceLookup">
            <xsd:sequence>
              <xsd:element name="Value" type="dms:Lookup" maxOccurs="unbounded" minOccurs="0" nillable="true"/>
            </xsd:sequence>
          </xsd:extension>
        </xsd:complexContent>
      </xsd:complexType>
    </xsd:element>
    <xsd:element name="ECMConvenienceCopy" ma:index="12" nillable="true" ma:displayName="Convenience Copy" ma:default="0" ma:internalName="ECMConvenienceCopy">
      <xsd:simpleType>
        <xsd:restriction base="dms:Boolean"/>
      </xsd:simpleType>
    </xsd:element>
    <xsd:element name="gfa60d75902d4200b6f9a2bdbcf9beba" ma:index="13" nillable="true" ma:taxonomy="true" ma:internalName="gfa60d75902d4200b6f9a2bdbcf9beba" ma:taxonomyFieldName="ECMCriticalityLevel" ma:displayName="Criticality Level" ma:default="" ma:fieldId="{0fa60d75-902d-4200-b6f9-a2bdbcf9beba}" ma:sspId="1da7e81d-6ea8-45c5-b51f-f6fb8dd5843f" ma:termSetId="3cb517d1-9f6b-4e85-9a7b-e42df60b27d1" ma:anchorId="00000000-0000-0000-0000-000000000000" ma:open="false" ma:isKeyword="false">
      <xsd:complexType>
        <xsd:sequence>
          <xsd:element ref="pc:Terms" minOccurs="0" maxOccurs="1"/>
        </xsd:sequence>
      </xsd:complexType>
    </xsd:element>
    <xsd:element name="n4cb856362834df5a46f3232b6743fed" ma:index="15" nillable="true" ma:taxonomy="true" ma:internalName="n4cb856362834df5a46f3232b6743fed" ma:taxonomyFieldName="ECMDivisionGroup" ma:displayName="Division/Group" ma:default="3;#IT Solution Delivery - Grid Management System|e9b68b98-28ba-4fef-bc71-f0191919361d" ma:fieldId="{74cb8563-6283-4df5-a46f-3232b6743fed}" ma:sspId="1da7e81d-6ea8-45c5-b51f-f6fb8dd5843f" ma:termSetId="c705b7e3-9ebf-43b6-b4bc-dd337f6015f6" ma:anchorId="a1ca2d73-8e17-4de0-9f7d-8f6d5a9c26a2" ma:open="false" ma:isKeyword="false">
      <xsd:complexType>
        <xsd:sequence>
          <xsd:element ref="pc:Terms" minOccurs="0" maxOccurs="1"/>
        </xsd:sequence>
      </xsd:complexType>
    </xsd:element>
    <xsd:element name="ECMRecordEventDate" ma:index="17" nillable="true" ma:displayName="Record Event Date" ma:format="DateOnly" ma:internalName="ECMRecordEventDate">
      <xsd:simpleType>
        <xsd:restriction base="dms:DateTime"/>
      </xsd:simpleType>
    </xsd:element>
    <xsd:element name="k36a84ccdbc1473196ad88f28e4bb1ae" ma:index="18" nillable="true" ma:taxonomy="true" ma:internalName="k36a84ccdbc1473196ad88f28e4bb1ae" ma:taxonomyFieldName="ECMHandlingClassifications" ma:displayName="Handling Classifications" ma:default="" ma:fieldId="{436a84cc-dbc1-4731-96ad-88f28e4bb1ae}" ma:taxonomyMulti="true" ma:sspId="1da7e81d-6ea8-45c5-b51f-f6fb8dd5843f" ma:termSetId="5d17f32d-b94c-400c-8e7d-4f26f0d0cc75" ma:anchorId="00000000-0000-0000-0000-000000000000" ma:open="false" ma:isKeyword="false">
      <xsd:complexType>
        <xsd:sequence>
          <xsd:element ref="pc:Terms" minOccurs="0" maxOccurs="1"/>
        </xsd:sequence>
      </xsd:complexType>
    </xsd:element>
    <xsd:element name="e9a89bc95ac74632bedaa462441ea5c0" ma:index="20" nillable="true" ma:taxonomy="true" ma:internalName="e9a89bc95ac74632bedaa462441ea5c0" ma:taxonomyFieldName="ECMOperatingUnit" ma:displayName="Operating Unit" ma:default="1;#Information Technology|198c3648-0426-4f2a-ac1a-93ae41b569f5" ma:fieldId="{e9a89bc9-5ac7-4632-beda-a462441ea5c0}" ma:sspId="1da7e81d-6ea8-45c5-b51f-f6fb8dd5843f" ma:termSetId="a020194f-a5bc-496e-9faf-8f555d2331ef" ma:anchorId="00000000-0000-0000-0000-000000000000" ma:open="false" ma:isKeyword="false">
      <xsd:complexType>
        <xsd:sequence>
          <xsd:element ref="pc:Terms" minOccurs="0" maxOccurs="1"/>
        </xsd:sequence>
      </xsd:complexType>
    </xsd:element>
    <xsd:element name="ECMRecordFinalDate" ma:index="22" nillable="true" ma:displayName="Record Finalization Date" ma:format="DateOnly" ma:internalName="ECMRecordFinalDate">
      <xsd:simpleType>
        <xsd:restriction base="dms:DateTime"/>
      </xsd:simpleType>
    </xsd:element>
    <xsd:element name="e7bdf809c8784a8d90065e2edcfd24c9" ma:index="23" nillable="true" ma:taxonomy="true" ma:internalName="e7bdf809c8784a8d90065e2edcfd24c9" ma:taxonomyFieldName="ECMRecordTypeInfo" ma:displayName="Record Type Info" ma:default="" ma:fieldId="{e7bdf809-c878-4a8d-9006-5e2edcfd24c9}" ma:sspId="1da7e81d-6ea8-45c5-b51f-f6fb8dd5843f" ma:termSetId="e1802758-3a7f-4570-b6cc-d7b383be0161" ma:anchorId="e9b68b98-28ba-4fef-bc71-f0191919361d" ma:open="false" ma:isKeyword="false">
      <xsd:complexType>
        <xsd:sequence>
          <xsd:element ref="pc:Terms" minOccurs="0" maxOccurs="1"/>
        </xsd:sequence>
      </xsd:complexType>
    </xsd:element>
    <xsd:element name="h2be3e465a9e45f58ee3021106bcd385" ma:index="25" nillable="true" ma:taxonomy="true" ma:internalName="h2be3e465a9e45f58ee3021106bcd385" ma:taxonomyFieldName="ECMDepartment" ma:displayName="SCE Department" ma:default="2;#Grid Modernization and T＆D Spec Programs|a1ca2d73-8e17-4de0-9f7d-8f6d5a9c26a2" ma:fieldId="{12be3e46-5a9e-45f5-8ee3-021106bcd385}" ma:sspId="1da7e81d-6ea8-45c5-b51f-f6fb8dd5843f" ma:termSetId="567e080e-5520-4606-ac34-9afc05498b33" ma:anchorId="198c3648-0426-4f2a-ac1a-93ae41b569f5" ma:open="false" ma:isKeyword="false">
      <xsd:complexType>
        <xsd:sequence>
          <xsd:element ref="pc:Terms" minOccurs="0" maxOccurs="1"/>
        </xsd:sequence>
      </xsd:complexType>
    </xsd:element>
    <xsd:element name="e93b0e8b4fc14a29960bc645899032dc" ma:index="27" nillable="true" ma:taxonomy="true" ma:internalName="e93b0e8b4fc14a29960bc645899032dc" ma:taxonomyFieldName="ECMRecordType" ma:displayName="Record Type" ma:default="" ma:fieldId="{e93b0e8b-4fc1-4a29-960b-c645899032dc}" ma:sspId="1da7e81d-6ea8-45c5-b51f-f6fb8dd5843f" ma:termSetId="2b11d26e-9486-427b-9443-8a2fa75a24b3" ma:anchorId="e9b68b98-28ba-4fef-bc71-f0191919361d"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5ed38f5-097b-4ad8-9d10-f3aea2734b7f" elementFormDefault="qualified">
    <xsd:import namespace="http://schemas.microsoft.com/office/2006/documentManagement/types"/>
    <xsd:import namespace="http://schemas.microsoft.com/office/infopath/2007/PartnerControls"/>
    <xsd:element name="PrimeConfidenceScore" ma:index="29" nillable="true" ma:displayName="Confidence Score" ma:decimals="4" ma:internalName="PrimeConfidenceScore" ma:percentage="TRUE">
      <xsd:simpleType>
        <xsd:restriction base="dms:Number"/>
      </xsd:simpleType>
    </xsd:element>
    <xsd:element name="PrimeClassificationStatus" ma:index="30" nillable="true" ma:displayName="Processing status" ma:internalName="PrimeClassificationStatus">
      <xsd:simpleType>
        <xsd:restriction base="dms:Text"/>
      </xsd:simpleType>
    </xsd:element>
    <xsd:element name="PrimeClassificationStatusDetails" ma:index="31" nillable="true" ma:displayName="Processing details" ma:internalName="PrimeClassificationStatusDetails">
      <xsd:simpleType>
        <xsd:restriction base="dms:Note">
          <xsd:maxLength value="255"/>
        </xsd:restriction>
      </xsd:simpleType>
    </xsd:element>
    <xsd:element name="PrimeModelURL" ma:index="32" nillable="true" ma:displayName="Model URL" ma:internalName="PrimeModelURL">
      <xsd:complexType>
        <xsd:complexContent>
          <xsd:extension base="dms:URL">
            <xsd:sequence>
              <xsd:element name="Url" type="dms:ValidUrl" minOccurs="0" nillable="true"/>
              <xsd:element name="Description" type="xsd:string" nillable="true"/>
            </xsd:sequence>
          </xsd:extension>
        </xsd:complexContent>
      </xsd:complexType>
    </xsd:element>
    <xsd:element name="PrimeModelVersion" ma:index="33" nillable="true" ma:displayName="Model Version" ma:internalName="PrimeModelVersion">
      <xsd:simpleType>
        <xsd:restriction base="dms:Text"/>
      </xsd:simpleType>
    </xsd:element>
    <xsd:element name="PrimeLastClassified" ma:index="34" nillable="true" ma:displayName="Processed" ma:internalName="PrimeLastClassified">
      <xsd:simpleType>
        <xsd:restriction base="dms:DateTime"/>
      </xsd:simpleType>
    </xsd:element>
    <xsd:element name="PrimeCorrectedByUser" ma:index="35" nillable="true" ma:displayName="Corrected" ma:internalName="PrimeCorrectedByUser">
      <xsd:simpleType>
        <xsd:restriction base="dms:Boolean"/>
      </xsd:simpleType>
    </xsd:element>
    <xsd:element name="_ModelId" ma:index="36" nillable="true" ma:displayName="_ModelId" ma:internalName="_ModelId">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3f7b8f-5a3c-4d02-bc5a-496269742934" elementFormDefault="qualified">
    <xsd:import namespace="http://schemas.microsoft.com/office/2006/documentManagement/types"/>
    <xsd:import namespace="http://schemas.microsoft.com/office/infopath/2007/PartnerControls"/>
    <xsd:element name="Details" ma:index="38" nillable="true" ma:displayName="Details" ma:format="Dropdown" ma:internalName="Details">
      <xsd:simpleType>
        <xsd:restriction base="dms:Text">
          <xsd:maxLength value="255"/>
        </xsd:restriction>
      </xsd:simpleType>
    </xsd:element>
    <xsd:element name="Notes" ma:index="39" nillable="true" ma:displayName="Notes" ma:description="Notes not included in comments" ma:format="Dropdown" ma:internalName="Notes">
      <xsd:simpleType>
        <xsd:restriction base="dms:Note">
          <xsd:maxLength value="255"/>
        </xsd:restriction>
      </xsd:simpleType>
    </xsd:element>
    <xsd:element name="_Flow_SignoffStatus" ma:index="40" nillable="true" ma:displayName="Sign-off status" ma:internalName="Sign_x002d_off_x0020_status">
      <xsd:simpleType>
        <xsd:restriction base="dms:Text"/>
      </xsd:simpleType>
    </xsd:element>
    <xsd:element name="MediaServiceLocation" ma:index="41" nillable="true" ma:displayName="Location" ma:description="" ma:indexed="true" ma:internalName="MediaServiceLocation" ma:readOnly="true">
      <xsd:simpleType>
        <xsd:restriction base="dms:Text"/>
      </xsd:simpleType>
    </xsd:element>
    <xsd:element name="MediaServiceBillingMetadata" ma:index="4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rimeModelVersion xmlns="45ed38f5-097b-4ad8-9d10-f3aea2734b7f" xsi:nil="true"/>
    <Details xmlns="aa3f7b8f-5a3c-4d02-bc5a-496269742934" xsi:nil="true"/>
    <Notes xmlns="aa3f7b8f-5a3c-4d02-bc5a-496269742934" xsi:nil="true"/>
    <TaxCatchAll xmlns="e45da448-bf9c-43e8-8676-7e88d583ded9">
      <Value>3</Value>
      <Value>2</Value>
      <Value>1</Value>
    </TaxCatchAll>
    <e93b0e8b4fc14a29960bc645899032dc xmlns="e45da448-bf9c-43e8-8676-7e88d583ded9">
      <Terms xmlns="http://schemas.microsoft.com/office/infopath/2007/PartnerControls"/>
    </e93b0e8b4fc14a29960bc645899032dc>
    <e7bdf809c8784a8d90065e2edcfd24c9 xmlns="e45da448-bf9c-43e8-8676-7e88d583ded9">
      <Terms xmlns="http://schemas.microsoft.com/office/infopath/2007/PartnerControls"/>
    </e7bdf809c8784a8d90065e2edcfd24c9>
    <PrimeCorrectedByUser xmlns="45ed38f5-097b-4ad8-9d10-f3aea2734b7f" xsi:nil="true"/>
    <e9a89bc95ac74632bedaa462441ea5c0 xmlns="e45da448-bf9c-43e8-8676-7e88d583ded9">
      <Terms xmlns="http://schemas.microsoft.com/office/infopath/2007/PartnerControls">
        <TermInfo xmlns="http://schemas.microsoft.com/office/infopath/2007/PartnerControls">
          <TermName xmlns="http://schemas.microsoft.com/office/infopath/2007/PartnerControls">Information Technology</TermName>
          <TermId xmlns="http://schemas.microsoft.com/office/infopath/2007/PartnerControls">198c3648-0426-4f2a-ac1a-93ae41b569f5</TermId>
        </TermInfo>
      </Terms>
    </e9a89bc95ac74632bedaa462441ea5c0>
    <PrimeModelURL xmlns="45ed38f5-097b-4ad8-9d10-f3aea2734b7f">
      <Url xsi:nil="true"/>
      <Description xsi:nil="true"/>
    </PrimeModelURL>
    <n950be7c033c405799d86b2eaefc0d13 xmlns="e45da448-bf9c-43e8-8676-7e88d583ded9">
      <Terms xmlns="http://schemas.microsoft.com/office/infopath/2007/PartnerControls"/>
    </n950be7c033c405799d86b2eaefc0d13>
    <PrimeClassificationStatusDetails xmlns="45ed38f5-097b-4ad8-9d10-f3aea2734b7f" xsi:nil="true"/>
    <PrimeLastClassified xmlns="45ed38f5-097b-4ad8-9d10-f3aea2734b7f" xsi:nil="true"/>
    <_Flow_SignoffStatus xmlns="aa3f7b8f-5a3c-4d02-bc5a-496269742934" xsi:nil="true"/>
    <ECMRecordFinalDate xmlns="e45da448-bf9c-43e8-8676-7e88d583ded9" xsi:nil="true"/>
    <_ExtendedDescription xmlns="http://schemas.microsoft.com/sharepoint/v3" xsi:nil="true"/>
    <n4cb856362834df5a46f3232b6743fed xmlns="e45da448-bf9c-43e8-8676-7e88d583ded9">
      <Terms xmlns="http://schemas.microsoft.com/office/infopath/2007/PartnerControls">
        <TermInfo xmlns="http://schemas.microsoft.com/office/infopath/2007/PartnerControls">
          <TermName xmlns="http://schemas.microsoft.com/office/infopath/2007/PartnerControls">IT Solution Delivery - Grid Management System</TermName>
          <TermId xmlns="http://schemas.microsoft.com/office/infopath/2007/PartnerControls">e9b68b98-28ba-4fef-bc71-f0191919361d</TermId>
        </TermInfo>
      </Terms>
    </n4cb856362834df5a46f3232b6743fed>
    <PrimeClassificationStatus xmlns="45ed38f5-097b-4ad8-9d10-f3aea2734b7f" xsi:nil="true"/>
    <gfa60d75902d4200b6f9a2bdbcf9beba xmlns="e45da448-bf9c-43e8-8676-7e88d583ded9">
      <Terms xmlns="http://schemas.microsoft.com/office/infopath/2007/PartnerControls"/>
    </gfa60d75902d4200b6f9a2bdbcf9beba>
    <ECMConvenienceCopy xmlns="e45da448-bf9c-43e8-8676-7e88d583ded9">false</ECMConvenienceCopy>
    <PrimeConfidenceScore xmlns="45ed38f5-097b-4ad8-9d10-f3aea2734b7f" xsi:nil="true"/>
    <k36a84ccdbc1473196ad88f28e4bb1ae xmlns="e45da448-bf9c-43e8-8676-7e88d583ded9">
      <Terms xmlns="http://schemas.microsoft.com/office/infopath/2007/PartnerControls"/>
    </k36a84ccdbc1473196ad88f28e4bb1ae>
    <h2be3e465a9e45f58ee3021106bcd385 xmlns="e45da448-bf9c-43e8-8676-7e88d583ded9">
      <Terms xmlns="http://schemas.microsoft.com/office/infopath/2007/PartnerControls">
        <TermInfo xmlns="http://schemas.microsoft.com/office/infopath/2007/PartnerControls">
          <TermName xmlns="http://schemas.microsoft.com/office/infopath/2007/PartnerControls">Grid Modernization and T＆D Spec Programs</TermName>
          <TermId xmlns="http://schemas.microsoft.com/office/infopath/2007/PartnerControls">a1ca2d73-8e17-4de0-9f7d-8f6d5a9c26a2</TermId>
        </TermInfo>
      </Terms>
    </h2be3e465a9e45f58ee3021106bcd385>
    <_ModelId xmlns="45ed38f5-097b-4ad8-9d10-f3aea2734b7f" xsi:nil="true"/>
    <ECMRecordEventDate xmlns="e45da448-bf9c-43e8-8676-7e88d583ded9" xsi:nil="true"/>
  </documentManagement>
</p:properties>
</file>

<file path=customXml/itemProps1.xml><?xml version="1.0" encoding="utf-8"?>
<ds:datastoreItem xmlns:ds="http://schemas.openxmlformats.org/officeDocument/2006/customXml" ds:itemID="{0A736A2D-085C-4B42-8F68-A76E5F3AF079}"/>
</file>

<file path=customXml/itemProps2.xml><?xml version="1.0" encoding="utf-8"?>
<ds:datastoreItem xmlns:ds="http://schemas.openxmlformats.org/officeDocument/2006/customXml" ds:itemID="{06F37D34-6FC7-46FC-B430-107CE68A02D1}"/>
</file>

<file path=customXml/itemProps3.xml><?xml version="1.0" encoding="utf-8"?>
<ds:datastoreItem xmlns:ds="http://schemas.openxmlformats.org/officeDocument/2006/customXml" ds:itemID="{066A43C9-9882-452B-9D25-D5673F628618}"/>
</file>

<file path=customXml/itemProps4.xml><?xml version="1.0" encoding="utf-8"?>
<ds:datastoreItem xmlns:ds="http://schemas.openxmlformats.org/officeDocument/2006/customXml" ds:itemID="{141EFF6B-66E9-40B0-99EE-2B744EC618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Iurii Petruk</dc:creator>
  <cp:keywords/>
  <dc:description/>
  <cp:lastModifiedBy>Zachary D Michiels</cp:lastModifiedBy>
  <cp:revision/>
  <dcterms:created xsi:type="dcterms:W3CDTF">2015-09-28T10:16:07Z</dcterms:created>
  <dcterms:modified xsi:type="dcterms:W3CDTF">2026-03-26T18:46:45Z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0x0101003432204DD78F724985A3A6E17B85FCDB008FC7FA63C8627342B5ABF36C0DD5F994</vt:lpwstr>
  </property>
  <property fmtid="{D5CDD505-2E9C-101B-9397-08002B2CF9AE}" pid="5" name="ECMDivisionGroup">
    <vt:lpwstr>3;#IT Solution Delivery - Grid Management System|e9b68b98-28ba-4fef-bc71-f0191919361d</vt:lpwstr>
  </property>
  <property fmtid="{D5CDD505-2E9C-101B-9397-08002B2CF9AE}" pid="6" name="ECMCriticalityLevel">
    <vt:lpwstr/>
  </property>
  <property fmtid="{D5CDD505-2E9C-101B-9397-08002B2CF9AE}" pid="7" name="MediaServiceImageTags">
    <vt:lpwstr/>
  </property>
  <property fmtid="{D5CDD505-2E9C-101B-9397-08002B2CF9AE}" pid="8" name="ECMOperatingUnit">
    <vt:lpwstr>1;#Information Technology|198c3648-0426-4f2a-ac1a-93ae41b569f5</vt:lpwstr>
  </property>
  <property fmtid="{D5CDD505-2E9C-101B-9397-08002B2CF9AE}" pid="9" name="ECMHandlingClassifications">
    <vt:lpwstr/>
  </property>
  <property fmtid="{D5CDD505-2E9C-101B-9397-08002B2CF9AE}" pid="10" name="ECMRecordType">
    <vt:lpwstr/>
  </property>
  <property fmtid="{D5CDD505-2E9C-101B-9397-08002B2CF9AE}" pid="11" name="ECMDepartment">
    <vt:lpwstr>2;#Grid Modernization and T＆D Spec Programs|a1ca2d73-8e17-4de0-9f7d-8f6d5a9c26a2</vt:lpwstr>
  </property>
  <property fmtid="{D5CDD505-2E9C-101B-9397-08002B2CF9AE}" pid="12" name="lcf76f155ced4ddcb4097134ff3c332f">
    <vt:lpwstr/>
  </property>
  <property fmtid="{D5CDD505-2E9C-101B-9397-08002B2CF9AE}" pid="13" name="ECMAccessClassification">
    <vt:lpwstr/>
  </property>
  <property fmtid="{D5CDD505-2E9C-101B-9397-08002B2CF9AE}" pid="14" name="ECMRecordTypeInfo">
    <vt:lpwstr/>
  </property>
</Properties>
</file>