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Python_Project\mediapipe-quiz\quiz\"/>
    </mc:Choice>
  </mc:AlternateContent>
  <xr:revisionPtr revIDLastSave="0" documentId="13_ncr:1_{253773AF-408E-451D-ADA0-0185F3D36719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<sst xmlns="http://schemas.openxmlformats.org/spreadsheetml/2006/main" count="3775" uniqueCount="224">
  <si>
    <t>제목(영역) :</t>
    <phoneticPr fontId="1" type="noConversion"/>
  </si>
  <si>
    <t>제한시간(분:초) :</t>
    <phoneticPr fontId="1" type="noConversion"/>
  </si>
  <si>
    <t>게임 대기화면 이미지 :</t>
    <phoneticPr fontId="1" type="noConversion"/>
  </si>
  <si>
    <t>번호</t>
    <phoneticPr fontId="1" type="noConversion"/>
  </si>
  <si>
    <t>영역</t>
    <phoneticPr fontId="1" type="noConversion"/>
  </si>
  <si>
    <t>문제(한글 150글자)</t>
    <phoneticPr fontId="1" type="noConversion"/>
  </si>
  <si>
    <t>정답</t>
    <phoneticPr fontId="1" type="noConversion"/>
  </si>
  <si>
    <t>1(한글33글자)</t>
    <phoneticPr fontId="1" type="noConversion"/>
  </si>
  <si>
    <t>c</t>
    <phoneticPr fontId="1" type="noConversion"/>
  </si>
  <si>
    <t>유퀴즈</t>
    <phoneticPr fontId="1" type="noConversion"/>
  </si>
  <si>
    <t>대한민국</t>
    <phoneticPr fontId="1" type="noConversion"/>
  </si>
  <si>
    <t>c</t>
  </si>
  <si>
    <t>일본</t>
  </si>
  <si>
    <t>일본</t>
    <phoneticPr fontId="1" type="noConversion"/>
  </si>
  <si>
    <t>중국</t>
  </si>
  <si>
    <t>중국</t>
    <phoneticPr fontId="1" type="noConversion"/>
  </si>
  <si>
    <t>대한민국</t>
  </si>
  <si>
    <t>c</t>
    <phoneticPr fontId="1" type="noConversion"/>
  </si>
  <si>
    <t>나라별 국기</t>
    <phoneticPr fontId="1" type="noConversion"/>
  </si>
  <si>
    <t>북한</t>
  </si>
  <si>
    <t>북한</t>
    <phoneticPr fontId="1" type="noConversion"/>
  </si>
  <si>
    <t>대만</t>
  </si>
  <si>
    <t>대만</t>
    <phoneticPr fontId="1" type="noConversion"/>
  </si>
  <si>
    <t>몽골</t>
  </si>
  <si>
    <t>몽골</t>
    <phoneticPr fontId="1" type="noConversion"/>
  </si>
  <si>
    <t>다음 국기는 어느 나라의 국기일까요?</t>
    <phoneticPr fontId="1" type="noConversion"/>
  </si>
  <si>
    <t>태국</t>
    <phoneticPr fontId="1" type="noConversion"/>
  </si>
  <si>
    <t>베트남</t>
    <phoneticPr fontId="1" type="noConversion"/>
  </si>
  <si>
    <t>캄보디아</t>
    <phoneticPr fontId="1" type="noConversion"/>
  </si>
  <si>
    <t>라오스</t>
    <phoneticPr fontId="1" type="noConversion"/>
  </si>
  <si>
    <t>미얀마</t>
    <phoneticPr fontId="1" type="noConversion"/>
  </si>
  <si>
    <t>말레이시아</t>
    <phoneticPr fontId="1" type="noConversion"/>
  </si>
  <si>
    <t>싱가포르</t>
    <phoneticPr fontId="1" type="noConversion"/>
  </si>
  <si>
    <t>인도네시아</t>
    <phoneticPr fontId="1" type="noConversion"/>
  </si>
  <si>
    <t>필리핀</t>
    <phoneticPr fontId="1" type="noConversion"/>
  </si>
  <si>
    <t>브루나이</t>
    <phoneticPr fontId="1" type="noConversion"/>
  </si>
  <si>
    <t>동티모르</t>
    <phoneticPr fontId="1" type="noConversion"/>
  </si>
  <si>
    <t>인도</t>
    <phoneticPr fontId="1" type="noConversion"/>
  </si>
  <si>
    <t>파키스탄</t>
    <phoneticPr fontId="1" type="noConversion"/>
  </si>
  <si>
    <t>방글라데시</t>
    <phoneticPr fontId="1" type="noConversion"/>
  </si>
  <si>
    <t>아프가니스탄</t>
    <phoneticPr fontId="1" type="noConversion"/>
  </si>
  <si>
    <t>스리랑카</t>
    <phoneticPr fontId="1" type="noConversion"/>
  </si>
  <si>
    <t>몰디브</t>
  </si>
  <si>
    <t>몰디브</t>
    <phoneticPr fontId="1" type="noConversion"/>
  </si>
  <si>
    <t>네팔</t>
  </si>
  <si>
    <t>네팔</t>
    <phoneticPr fontId="1" type="noConversion"/>
  </si>
  <si>
    <t>부탄</t>
  </si>
  <si>
    <t>부탄</t>
    <phoneticPr fontId="1" type="noConversion"/>
  </si>
  <si>
    <t>사우디아라비아</t>
  </si>
  <si>
    <t>사우디아라비아</t>
    <phoneticPr fontId="1" type="noConversion"/>
  </si>
  <si>
    <t>이란</t>
  </si>
  <si>
    <t>이란</t>
    <phoneticPr fontId="1" type="noConversion"/>
  </si>
  <si>
    <t>이라크</t>
  </si>
  <si>
    <t>이라크</t>
    <phoneticPr fontId="1" type="noConversion"/>
  </si>
  <si>
    <t>시리아</t>
  </si>
  <si>
    <t>시리아</t>
    <phoneticPr fontId="1" type="noConversion"/>
  </si>
  <si>
    <t>레바논</t>
  </si>
  <si>
    <t>레바논</t>
    <phoneticPr fontId="1" type="noConversion"/>
  </si>
  <si>
    <t>이스라엘</t>
  </si>
  <si>
    <t>이스라엘</t>
    <phoneticPr fontId="1" type="noConversion"/>
  </si>
  <si>
    <t>팔레스타인</t>
  </si>
  <si>
    <t>팔레스타인</t>
    <phoneticPr fontId="1" type="noConversion"/>
  </si>
  <si>
    <t>요르단</t>
  </si>
  <si>
    <t>요르단</t>
    <phoneticPr fontId="1" type="noConversion"/>
  </si>
  <si>
    <t>퀘웨이트</t>
  </si>
  <si>
    <t>퀘웨이트</t>
    <phoneticPr fontId="1" type="noConversion"/>
  </si>
  <si>
    <t>아랍에미리트</t>
  </si>
  <si>
    <t>아랍에미리트</t>
    <phoneticPr fontId="1" type="noConversion"/>
  </si>
  <si>
    <t>카타르</t>
  </si>
  <si>
    <t>카타르</t>
    <phoneticPr fontId="1" type="noConversion"/>
  </si>
  <si>
    <t>바레인</t>
  </si>
  <si>
    <t>바레인</t>
    <phoneticPr fontId="1" type="noConversion"/>
  </si>
  <si>
    <t>예멘</t>
  </si>
  <si>
    <t>예멘</t>
    <phoneticPr fontId="1" type="noConversion"/>
  </si>
  <si>
    <t>오만</t>
  </si>
  <si>
    <t>오만</t>
    <phoneticPr fontId="1" type="noConversion"/>
  </si>
  <si>
    <t>키프로스</t>
  </si>
  <si>
    <t>키프로스</t>
    <phoneticPr fontId="1" type="noConversion"/>
  </si>
  <si>
    <t>뒤르키예</t>
  </si>
  <si>
    <t>뒤르키예</t>
    <phoneticPr fontId="1" type="noConversion"/>
  </si>
  <si>
    <t>우즈베키스탄</t>
    <phoneticPr fontId="1" type="noConversion"/>
  </si>
  <si>
    <t>카자흐스탄</t>
    <phoneticPr fontId="1" type="noConversion"/>
  </si>
  <si>
    <t>투르크메니스탄</t>
    <phoneticPr fontId="1" type="noConversion"/>
  </si>
  <si>
    <t>키르기스스탄</t>
    <phoneticPr fontId="1" type="noConversion"/>
  </si>
  <si>
    <t>타지키스탄</t>
    <phoneticPr fontId="1" type="noConversion"/>
  </si>
  <si>
    <t>조지아</t>
    <phoneticPr fontId="1" type="noConversion"/>
  </si>
  <si>
    <t>아르메니아</t>
    <phoneticPr fontId="1" type="noConversion"/>
  </si>
  <si>
    <t>아제르바이잔</t>
    <phoneticPr fontId="1" type="noConversion"/>
  </si>
  <si>
    <t>영국</t>
    <phoneticPr fontId="1" type="noConversion"/>
  </si>
  <si>
    <t>아일랜드</t>
    <phoneticPr fontId="1" type="noConversion"/>
  </si>
  <si>
    <t>프랑스</t>
    <phoneticPr fontId="1" type="noConversion"/>
  </si>
  <si>
    <t>벨기에</t>
    <phoneticPr fontId="1" type="noConversion"/>
  </si>
  <si>
    <t>네덜란드</t>
    <phoneticPr fontId="1" type="noConversion"/>
  </si>
  <si>
    <t>룩셈부르크</t>
    <phoneticPr fontId="1" type="noConversion"/>
  </si>
  <si>
    <t>스페인</t>
  </si>
  <si>
    <t>스페인</t>
    <phoneticPr fontId="1" type="noConversion"/>
  </si>
  <si>
    <t>포르투갈</t>
  </si>
  <si>
    <t>포르투갈</t>
    <phoneticPr fontId="1" type="noConversion"/>
  </si>
  <si>
    <t>안도라</t>
  </si>
  <si>
    <t>안도라</t>
    <phoneticPr fontId="1" type="noConversion"/>
  </si>
  <si>
    <t>이탈리아</t>
  </si>
  <si>
    <t>이탈리아</t>
    <phoneticPr fontId="1" type="noConversion"/>
  </si>
  <si>
    <t>바티칸 시국</t>
    <phoneticPr fontId="1" type="noConversion"/>
  </si>
  <si>
    <t>산마리노</t>
  </si>
  <si>
    <t>산마리노</t>
    <phoneticPr fontId="1" type="noConversion"/>
  </si>
  <si>
    <t>몰타</t>
  </si>
  <si>
    <t>몰타</t>
    <phoneticPr fontId="1" type="noConversion"/>
  </si>
  <si>
    <t>모나코</t>
  </si>
  <si>
    <t>모나코</t>
    <phoneticPr fontId="1" type="noConversion"/>
  </si>
  <si>
    <t>그리스</t>
  </si>
  <si>
    <t>그리스</t>
    <phoneticPr fontId="1" type="noConversion"/>
  </si>
  <si>
    <t>덴마크</t>
    <phoneticPr fontId="1" type="noConversion"/>
  </si>
  <si>
    <t>노르웨이</t>
    <phoneticPr fontId="1" type="noConversion"/>
  </si>
  <si>
    <t>스웨덴</t>
    <phoneticPr fontId="1" type="noConversion"/>
  </si>
  <si>
    <t>필란드</t>
    <phoneticPr fontId="1" type="noConversion"/>
  </si>
  <si>
    <t>아이슬란드</t>
    <phoneticPr fontId="1" type="noConversion"/>
  </si>
  <si>
    <t>리투아니아</t>
    <phoneticPr fontId="1" type="noConversion"/>
  </si>
  <si>
    <t>라트비아</t>
    <phoneticPr fontId="1" type="noConversion"/>
  </si>
  <si>
    <t>에스토니아</t>
    <phoneticPr fontId="1" type="noConversion"/>
  </si>
  <si>
    <t>독일</t>
  </si>
  <si>
    <t>독일</t>
    <phoneticPr fontId="1" type="noConversion"/>
  </si>
  <si>
    <t>스위스</t>
  </si>
  <si>
    <t>스위스</t>
    <phoneticPr fontId="1" type="noConversion"/>
  </si>
  <si>
    <t>오스트리아</t>
  </si>
  <si>
    <t>오스트리아</t>
    <phoneticPr fontId="1" type="noConversion"/>
  </si>
  <si>
    <t>리히텐슈타인</t>
    <phoneticPr fontId="1" type="noConversion"/>
  </si>
  <si>
    <t>폴란드</t>
    <phoneticPr fontId="1" type="noConversion"/>
  </si>
  <si>
    <t>체코</t>
    <phoneticPr fontId="1" type="noConversion"/>
  </si>
  <si>
    <t>슬로바키아</t>
    <phoneticPr fontId="1" type="noConversion"/>
  </si>
  <si>
    <t>헝가리</t>
    <phoneticPr fontId="1" type="noConversion"/>
  </si>
  <si>
    <t>러시아</t>
    <phoneticPr fontId="1" type="noConversion"/>
  </si>
  <si>
    <t>우크라이나</t>
    <phoneticPr fontId="1" type="noConversion"/>
  </si>
  <si>
    <t>벨라루스</t>
    <phoneticPr fontId="1" type="noConversion"/>
  </si>
  <si>
    <t>몰도바</t>
    <phoneticPr fontId="1" type="noConversion"/>
  </si>
  <si>
    <t>세르비아</t>
  </si>
  <si>
    <t>세르비아</t>
    <phoneticPr fontId="1" type="noConversion"/>
  </si>
  <si>
    <t>코소보</t>
  </si>
  <si>
    <t>코소보</t>
    <phoneticPr fontId="1" type="noConversion"/>
  </si>
  <si>
    <t>몬테네그로</t>
    <phoneticPr fontId="1" type="noConversion"/>
  </si>
  <si>
    <t>클로아티아</t>
    <phoneticPr fontId="1" type="noConversion"/>
  </si>
  <si>
    <t>슬로베니아</t>
    <phoneticPr fontId="1" type="noConversion"/>
  </si>
  <si>
    <t>북마케도니아</t>
  </si>
  <si>
    <t>북마케도니아</t>
    <phoneticPr fontId="1" type="noConversion"/>
  </si>
  <si>
    <t>보스니아 헤르체고비나</t>
  </si>
  <si>
    <t>보스니아 헤르체고비나</t>
    <phoneticPr fontId="1" type="noConversion"/>
  </si>
  <si>
    <t>알바니아</t>
    <phoneticPr fontId="1" type="noConversion"/>
  </si>
  <si>
    <t>루마니아</t>
    <phoneticPr fontId="1" type="noConversion"/>
  </si>
  <si>
    <t>불가리아</t>
    <phoneticPr fontId="1" type="noConversion"/>
  </si>
  <si>
    <t>과테말라</t>
  </si>
  <si>
    <t>벨리즈</t>
  </si>
  <si>
    <t>온두라스</t>
  </si>
  <si>
    <t>엘살바도르</t>
  </si>
  <si>
    <t>니카라과</t>
  </si>
  <si>
    <t>코스타리카</t>
  </si>
  <si>
    <t>파나마</t>
  </si>
  <si>
    <t>미국</t>
    <phoneticPr fontId="1" type="noConversion"/>
  </si>
  <si>
    <t>캐나다</t>
    <phoneticPr fontId="1" type="noConversion"/>
  </si>
  <si>
    <t>멕시코</t>
    <phoneticPr fontId="1" type="noConversion"/>
  </si>
  <si>
    <t>https://ko.wikipedia.org/wiki/깃발_목록</t>
    <phoneticPr fontId="1" type="noConversion"/>
  </si>
  <si>
    <t>쿠바</t>
    <phoneticPr fontId="1" type="noConversion"/>
  </si>
  <si>
    <t>아이티</t>
    <phoneticPr fontId="1" type="noConversion"/>
  </si>
  <si>
    <t>도미니카 공화국</t>
    <phoneticPr fontId="1" type="noConversion"/>
  </si>
  <si>
    <t>자메이카</t>
    <phoneticPr fontId="1" type="noConversion"/>
  </si>
  <si>
    <t>바하마</t>
    <phoneticPr fontId="1" type="noConversion"/>
  </si>
  <si>
    <t>대앤틸리스 제도 까지</t>
    <phoneticPr fontId="1" type="noConversion"/>
  </si>
  <si>
    <t>문제 이미지</t>
    <phoneticPr fontId="1" type="noConversion"/>
  </si>
  <si>
    <t>태국</t>
  </si>
  <si>
    <t>베트남</t>
  </si>
  <si>
    <t>캄보디아</t>
  </si>
  <si>
    <t>라오스</t>
  </si>
  <si>
    <t>미얀마</t>
  </si>
  <si>
    <t>말레이시아</t>
  </si>
  <si>
    <t>싱가포르</t>
  </si>
  <si>
    <t>인도네시아</t>
  </si>
  <si>
    <t>필리핀</t>
  </si>
  <si>
    <t>브루나이</t>
  </si>
  <si>
    <t>동티모르</t>
  </si>
  <si>
    <t>인도</t>
  </si>
  <si>
    <t>파키스탄</t>
  </si>
  <si>
    <t>방글라데시</t>
  </si>
  <si>
    <t>아프가니스탄</t>
  </si>
  <si>
    <t>스리랑카</t>
  </si>
  <si>
    <t>우즈베키스탄</t>
  </si>
  <si>
    <t>카자흐스탄</t>
  </si>
  <si>
    <t>투르크메니스탄</t>
  </si>
  <si>
    <t>키르기스스탄</t>
  </si>
  <si>
    <t>타지키스탄</t>
  </si>
  <si>
    <t>영국</t>
  </si>
  <si>
    <t>아일랜드</t>
  </si>
  <si>
    <t>프랑스</t>
  </si>
  <si>
    <t>벨기에</t>
  </si>
  <si>
    <t>네덜란드</t>
  </si>
  <si>
    <t>룩셈부르크</t>
  </si>
  <si>
    <t>필란드</t>
  </si>
  <si>
    <t>아이슬란드</t>
  </si>
  <si>
    <t>라트비아</t>
  </si>
  <si>
    <t>에스토니아</t>
  </si>
  <si>
    <t>몬테네그로</t>
  </si>
  <si>
    <t>클로아티아</t>
  </si>
  <si>
    <t>슬로베니아</t>
  </si>
  <si>
    <t>러시아</t>
  </si>
  <si>
    <t>우크라이나</t>
  </si>
  <si>
    <t>벨라루스</t>
  </si>
  <si>
    <t>몰도바</t>
  </si>
  <si>
    <t>알바니아</t>
  </si>
  <si>
    <t>루마니아</t>
  </si>
  <si>
    <t>불가리아</t>
  </si>
  <si>
    <t>쿠바</t>
  </si>
  <si>
    <t>아이티</t>
  </si>
  <si>
    <t>도미니카 공화국</t>
  </si>
  <si>
    <t>자메이카</t>
  </si>
  <si>
    <t>바하마</t>
  </si>
  <si>
    <t>코스타리카</t>
    <phoneticPr fontId="1" type="noConversion"/>
  </si>
  <si>
    <t>파나마</t>
    <phoneticPr fontId="1" type="noConversion"/>
  </si>
  <si>
    <t>과테말라</t>
    <phoneticPr fontId="1" type="noConversion"/>
  </si>
  <si>
    <t>벨리즈</t>
    <phoneticPr fontId="1" type="noConversion"/>
  </si>
  <si>
    <t>온두라스</t>
    <phoneticPr fontId="1" type="noConversion"/>
  </si>
  <si>
    <t>엘살바도르</t>
    <phoneticPr fontId="1" type="noConversion"/>
  </si>
  <si>
    <t>니카라과</t>
    <phoneticPr fontId="1" type="noConversion"/>
  </si>
  <si>
    <t>quiz01_country_flag.png</t>
    <phoneticPr fontId="1" type="noConversion"/>
  </si>
  <si>
    <t>퀴즈모드</t>
    <phoneticPr fontId="1" type="noConversion"/>
  </si>
  <si>
    <t>퀴즈 질문</t>
    <phoneticPr fontId="1" type="noConversion"/>
  </si>
  <si>
    <t>타입
o/c/m</t>
    <phoneticPr fontId="1" type="noConversion"/>
  </si>
  <si>
    <t>0:30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</si>
</sst>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i/>
      <u/>
      <sz val="12"/>
      <color rgb="FFFF0000"/>
      <name val="맑은 고딕"/>
      <family val="3"/>
      <charset val="129"/>
      <scheme val="minor"/>
    </font>
    <font>
      <i/>
      <u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 shrinkToFit="1"/>
    </xf>
    <xf numFmtId="0" fontId="0" fillId="3" borderId="0" xfId="0" applyFill="1" applyAlignment="1">
      <alignment horizontal="left" vertical="center" wrapText="1" shrinkToFi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3" fillId="0" borderId="0" xfId="1" applyNumberFormat="1" applyAlignment="1">
      <alignment horizontal="left" vertical="center" wrapText="1" shrinkToFi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 shrinkToFit="1"/>
    </xf>
    <xf numFmtId="0" fontId="4" fillId="3" borderId="0" xfId="0" applyFont="1" applyFill="1" applyAlignment="1">
      <alignment horizontal="center" vertical="center" wrapText="1" shrinkToFit="1"/>
    </xf>
    <xf numFmtId="0" fontId="5" fillId="3" borderId="0" xfId="0" applyFont="1" applyFill="1" applyAlignment="1">
      <alignment horizontal="left" vertical="center" wrapText="1" shrinkToFit="1"/>
    </xf>
  </cellXfs>
  <cellStyles count="2">
    <cellStyle name="표준" xfId="0" builtinId="0"/>
    <cellStyle name="하이퍼링크" xfId="1" builtinId="8"/>
  </cellStyles>
  <dxfs count="80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25" name="AutoShape 1" descr="파일:대한민국 국기.svg">
          <a:extLst>
            <a:ext uri="{FF2B5EF4-FFF2-40B4-BE49-F238E27FC236}">
              <a16:creationId xmlns:a16="http://schemas.microsoft.com/office/drawing/2014/main" id="{6AF6D092-BFF8-4234-9FC2-03F048A0414E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1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26" name="AutoShape 2" descr="파일:대한민국 국기.svg">
          <a:extLst>
            <a:ext uri="{FF2B5EF4-FFF2-40B4-BE49-F238E27FC236}">
              <a16:creationId xmlns:a16="http://schemas.microsoft.com/office/drawing/2014/main" id="{C5495BCD-EFA9-4900-A818-593A13ED4A40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1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27" name="AutoShape 3" descr="파일:대한민국 국기.svg">
          <a:extLst>
            <a:ext uri="{FF2B5EF4-FFF2-40B4-BE49-F238E27FC236}">
              <a16:creationId xmlns:a16="http://schemas.microsoft.com/office/drawing/2014/main" id="{EB8763DA-AB75-4E9C-9CC2-9C2C8E5A3846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1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1879092</xdr:colOff>
      <xdr:row>5</xdr:row>
      <xdr:rowOff>1260000</xdr:rowOff>
    </xdr:to>
    <xdr:pic>
      <xdr:nvPicPr>
        <xdr:cNvPr id="8" name="그림 7" descr="대한민국">
          <a:extLst>
            <a:ext uri="{FF2B5EF4-FFF2-40B4-BE49-F238E27FC236}">
              <a16:creationId xmlns:a16="http://schemas.microsoft.com/office/drawing/2014/main" id="{7E76F4E7-BBA8-4BFA-B8E8-5DCE80193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409700"/>
          <a:ext cx="187909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1872084</xdr:colOff>
      <xdr:row>6</xdr:row>
      <xdr:rowOff>1260000</xdr:rowOff>
    </xdr:to>
    <xdr:pic>
      <xdr:nvPicPr>
        <xdr:cNvPr id="9" name="그림 8" descr="일본">
          <a:extLst>
            <a:ext uri="{FF2B5EF4-FFF2-40B4-BE49-F238E27FC236}">
              <a16:creationId xmlns:a16="http://schemas.microsoft.com/office/drawing/2014/main" id="{0A4C3AA5-7984-4F2C-AD0B-F60422069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2838450"/>
          <a:ext cx="187208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1862532</xdr:colOff>
      <xdr:row>7</xdr:row>
      <xdr:rowOff>1260000</xdr:rowOff>
    </xdr:to>
    <xdr:pic>
      <xdr:nvPicPr>
        <xdr:cNvPr id="10" name="그림 9" descr="중국">
          <a:extLst>
            <a:ext uri="{FF2B5EF4-FFF2-40B4-BE49-F238E27FC236}">
              <a16:creationId xmlns:a16="http://schemas.microsoft.com/office/drawing/2014/main" id="{8AE94CF4-F7C1-4891-8596-6F3DFBBF5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267200"/>
          <a:ext cx="186253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8</xdr:row>
      <xdr:rowOff>0</xdr:rowOff>
    </xdr:from>
    <xdr:to>
      <xdr:col>4</xdr:col>
      <xdr:colOff>2480310</xdr:colOff>
      <xdr:row>8</xdr:row>
      <xdr:rowOff>1260000</xdr:rowOff>
    </xdr:to>
    <xdr:pic>
      <xdr:nvPicPr>
        <xdr:cNvPr id="11" name="그림 10" descr="북한">
          <a:extLst>
            <a:ext uri="{FF2B5EF4-FFF2-40B4-BE49-F238E27FC236}">
              <a16:creationId xmlns:a16="http://schemas.microsoft.com/office/drawing/2014/main" id="{8280C597-05F4-42EB-A54E-4D98E3F29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1" y="5695950"/>
          <a:ext cx="248030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9</xdr:row>
      <xdr:rowOff>0</xdr:rowOff>
    </xdr:from>
    <xdr:to>
      <xdr:col>4</xdr:col>
      <xdr:colOff>2463572</xdr:colOff>
      <xdr:row>9</xdr:row>
      <xdr:rowOff>1260000</xdr:rowOff>
    </xdr:to>
    <xdr:pic>
      <xdr:nvPicPr>
        <xdr:cNvPr id="12" name="그림 11" descr="몽골">
          <a:extLst>
            <a:ext uri="{FF2B5EF4-FFF2-40B4-BE49-F238E27FC236}">
              <a16:creationId xmlns:a16="http://schemas.microsoft.com/office/drawing/2014/main" id="{F4424DEA-A9F8-4AA9-A61C-6D99DA958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1" y="7124700"/>
          <a:ext cx="2463571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1831108</xdr:colOff>
      <xdr:row>10</xdr:row>
      <xdr:rowOff>1260000</xdr:rowOff>
    </xdr:to>
    <xdr:pic>
      <xdr:nvPicPr>
        <xdr:cNvPr id="13" name="그림 12" descr="중화민국">
          <a:extLst>
            <a:ext uri="{FF2B5EF4-FFF2-40B4-BE49-F238E27FC236}">
              <a16:creationId xmlns:a16="http://schemas.microsoft.com/office/drawing/2014/main" id="{D10E4FB7-16C7-44A2-A5FD-564690FFD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8553450"/>
          <a:ext cx="183110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1876167</xdr:colOff>
      <xdr:row>11</xdr:row>
      <xdr:rowOff>1260000</xdr:rowOff>
    </xdr:to>
    <xdr:pic>
      <xdr:nvPicPr>
        <xdr:cNvPr id="14" name="그림 13" descr="태국">
          <a:extLst>
            <a:ext uri="{FF2B5EF4-FFF2-40B4-BE49-F238E27FC236}">
              <a16:creationId xmlns:a16="http://schemas.microsoft.com/office/drawing/2014/main" id="{9FB32C20-54F1-444F-832E-0FD43B706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943494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1876167</xdr:colOff>
      <xdr:row>12</xdr:row>
      <xdr:rowOff>1260000</xdr:rowOff>
    </xdr:to>
    <xdr:pic>
      <xdr:nvPicPr>
        <xdr:cNvPr id="15" name="그림 14" descr="베트남">
          <a:extLst>
            <a:ext uri="{FF2B5EF4-FFF2-40B4-BE49-F238E27FC236}">
              <a16:creationId xmlns:a16="http://schemas.microsoft.com/office/drawing/2014/main" id="{99962A48-1A3B-42C8-99BF-5D79F7CB2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0778836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1953648</xdr:colOff>
      <xdr:row>13</xdr:row>
      <xdr:rowOff>1260000</xdr:rowOff>
    </xdr:to>
    <xdr:pic>
      <xdr:nvPicPr>
        <xdr:cNvPr id="16" name="그림 15" descr="캄보디아">
          <a:extLst>
            <a:ext uri="{FF2B5EF4-FFF2-40B4-BE49-F238E27FC236}">
              <a16:creationId xmlns:a16="http://schemas.microsoft.com/office/drawing/2014/main" id="{1E6051D2-6663-49C4-92EB-6EFDEF278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2122727"/>
          <a:ext cx="195364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1876167</xdr:colOff>
      <xdr:row>14</xdr:row>
      <xdr:rowOff>1260000</xdr:rowOff>
    </xdr:to>
    <xdr:pic>
      <xdr:nvPicPr>
        <xdr:cNvPr id="17" name="그림 16" descr="라오스">
          <a:extLst>
            <a:ext uri="{FF2B5EF4-FFF2-40B4-BE49-F238E27FC236}">
              <a16:creationId xmlns:a16="http://schemas.microsoft.com/office/drawing/2014/main" id="{81A18709-E455-4417-BDF6-36DD474AC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3466618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1876167</xdr:colOff>
      <xdr:row>15</xdr:row>
      <xdr:rowOff>1260000</xdr:rowOff>
    </xdr:to>
    <xdr:pic>
      <xdr:nvPicPr>
        <xdr:cNvPr id="18" name="그림 17" descr="미얀마">
          <a:extLst>
            <a:ext uri="{FF2B5EF4-FFF2-40B4-BE49-F238E27FC236}">
              <a16:creationId xmlns:a16="http://schemas.microsoft.com/office/drawing/2014/main" id="{52E9B738-DDA9-456A-8D1F-ECC13699C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4810509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2500563</xdr:colOff>
      <xdr:row>16</xdr:row>
      <xdr:rowOff>1260000</xdr:rowOff>
    </xdr:to>
    <xdr:pic>
      <xdr:nvPicPr>
        <xdr:cNvPr id="19" name="그림 18" descr="말레이시아">
          <a:extLst>
            <a:ext uri="{FF2B5EF4-FFF2-40B4-BE49-F238E27FC236}">
              <a16:creationId xmlns:a16="http://schemas.microsoft.com/office/drawing/2014/main" id="{64DA4D40-254C-4E95-BFF3-47AF170F6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6154400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1876167</xdr:colOff>
      <xdr:row>17</xdr:row>
      <xdr:rowOff>1260000</xdr:rowOff>
    </xdr:to>
    <xdr:pic>
      <xdr:nvPicPr>
        <xdr:cNvPr id="20" name="그림 19" descr="싱가포르">
          <a:extLst>
            <a:ext uri="{FF2B5EF4-FFF2-40B4-BE49-F238E27FC236}">
              <a16:creationId xmlns:a16="http://schemas.microsoft.com/office/drawing/2014/main" id="{D899F61B-B7DF-49B2-A98C-20133AF3D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7498291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1876167</xdr:colOff>
      <xdr:row>18</xdr:row>
      <xdr:rowOff>1260000</xdr:rowOff>
    </xdr:to>
    <xdr:pic>
      <xdr:nvPicPr>
        <xdr:cNvPr id="21" name="그림 20" descr="인도네시아">
          <a:extLst>
            <a:ext uri="{FF2B5EF4-FFF2-40B4-BE49-F238E27FC236}">
              <a16:creationId xmlns:a16="http://schemas.microsoft.com/office/drawing/2014/main" id="{11AF8382-D781-477F-B2B5-18CC6E931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18842182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2500563</xdr:colOff>
      <xdr:row>19</xdr:row>
      <xdr:rowOff>1260000</xdr:rowOff>
    </xdr:to>
    <xdr:pic>
      <xdr:nvPicPr>
        <xdr:cNvPr id="22" name="그림 21" descr="필리핀">
          <a:extLst>
            <a:ext uri="{FF2B5EF4-FFF2-40B4-BE49-F238E27FC236}">
              <a16:creationId xmlns:a16="http://schemas.microsoft.com/office/drawing/2014/main" id="{58C5EA29-BCA0-4671-BDE8-48AB3B064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0186073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2500563</xdr:colOff>
      <xdr:row>20</xdr:row>
      <xdr:rowOff>1260000</xdr:rowOff>
    </xdr:to>
    <xdr:pic>
      <xdr:nvPicPr>
        <xdr:cNvPr id="23" name="그림 22" descr="브루나이">
          <a:extLst>
            <a:ext uri="{FF2B5EF4-FFF2-40B4-BE49-F238E27FC236}">
              <a16:creationId xmlns:a16="http://schemas.microsoft.com/office/drawing/2014/main" id="{9F927D9E-E9C4-4E78-81BF-F0B503A74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1529964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2500563</xdr:colOff>
      <xdr:row>21</xdr:row>
      <xdr:rowOff>1260000</xdr:rowOff>
    </xdr:to>
    <xdr:pic>
      <xdr:nvPicPr>
        <xdr:cNvPr id="24" name="그림 23" descr="동티모르">
          <a:extLst>
            <a:ext uri="{FF2B5EF4-FFF2-40B4-BE49-F238E27FC236}">
              <a16:creationId xmlns:a16="http://schemas.microsoft.com/office/drawing/2014/main" id="{3AF151FF-A143-4B77-BF66-6D677BC24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2873855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1876167</xdr:colOff>
      <xdr:row>22</xdr:row>
      <xdr:rowOff>1260000</xdr:rowOff>
    </xdr:to>
    <xdr:pic>
      <xdr:nvPicPr>
        <xdr:cNvPr id="25" name="그림 24" descr="인도">
          <a:extLst>
            <a:ext uri="{FF2B5EF4-FFF2-40B4-BE49-F238E27FC236}">
              <a16:creationId xmlns:a16="http://schemas.microsoft.com/office/drawing/2014/main" id="{1E7617B6-67D9-465A-81E0-DB1F1DF97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421774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1876167</xdr:colOff>
      <xdr:row>23</xdr:row>
      <xdr:rowOff>1260000</xdr:rowOff>
    </xdr:to>
    <xdr:pic>
      <xdr:nvPicPr>
        <xdr:cNvPr id="26" name="그림 25" descr="파키스탄">
          <a:extLst>
            <a:ext uri="{FF2B5EF4-FFF2-40B4-BE49-F238E27FC236}">
              <a16:creationId xmlns:a16="http://schemas.microsoft.com/office/drawing/2014/main" id="{97514BED-ADE8-4B5A-AC74-979897CA7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5561636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2083645</xdr:colOff>
      <xdr:row>24</xdr:row>
      <xdr:rowOff>1260000</xdr:rowOff>
    </xdr:to>
    <xdr:pic>
      <xdr:nvPicPr>
        <xdr:cNvPr id="27" name="그림 26" descr="방글라데시">
          <a:extLst>
            <a:ext uri="{FF2B5EF4-FFF2-40B4-BE49-F238E27FC236}">
              <a16:creationId xmlns:a16="http://schemas.microsoft.com/office/drawing/2014/main" id="{8DF5A922-1359-4CE3-BD97-6339A7AE9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6905527"/>
          <a:ext cx="208364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2500563</xdr:colOff>
      <xdr:row>25</xdr:row>
      <xdr:rowOff>1260000</xdr:rowOff>
    </xdr:to>
    <xdr:pic>
      <xdr:nvPicPr>
        <xdr:cNvPr id="28" name="그림 27" descr="아프가니스탄">
          <a:extLst>
            <a:ext uri="{FF2B5EF4-FFF2-40B4-BE49-F238E27FC236}">
              <a16:creationId xmlns:a16="http://schemas.microsoft.com/office/drawing/2014/main" id="{0373FD1A-A761-403A-88AA-30DA14C16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8249418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2500563</xdr:colOff>
      <xdr:row>26</xdr:row>
      <xdr:rowOff>1260000</xdr:rowOff>
    </xdr:to>
    <xdr:pic>
      <xdr:nvPicPr>
        <xdr:cNvPr id="29" name="그림 28" descr="스리랑카">
          <a:extLst>
            <a:ext uri="{FF2B5EF4-FFF2-40B4-BE49-F238E27FC236}">
              <a16:creationId xmlns:a16="http://schemas.microsoft.com/office/drawing/2014/main" id="{BD0B8E09-53B7-4B0B-ACE8-92ECA70D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29593309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1876167</xdr:colOff>
      <xdr:row>27</xdr:row>
      <xdr:rowOff>1260000</xdr:rowOff>
    </xdr:to>
    <xdr:pic>
      <xdr:nvPicPr>
        <xdr:cNvPr id="30" name="그림 29" descr="몰디브">
          <a:extLst>
            <a:ext uri="{FF2B5EF4-FFF2-40B4-BE49-F238E27FC236}">
              <a16:creationId xmlns:a16="http://schemas.microsoft.com/office/drawing/2014/main" id="{CD981E74-7A15-4377-9F94-D5C3EDBC3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0937200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1025633</xdr:colOff>
      <xdr:row>28</xdr:row>
      <xdr:rowOff>1260000</xdr:rowOff>
    </xdr:to>
    <xdr:pic>
      <xdr:nvPicPr>
        <xdr:cNvPr id="31" name="그림 30" descr="네팔">
          <a:extLst>
            <a:ext uri="{FF2B5EF4-FFF2-40B4-BE49-F238E27FC236}">
              <a16:creationId xmlns:a16="http://schemas.microsoft.com/office/drawing/2014/main" id="{7F8C0DE8-8A0E-4ED6-800C-EE57C66A8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2281091"/>
          <a:ext cx="102563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1876167</xdr:colOff>
      <xdr:row>29</xdr:row>
      <xdr:rowOff>1260000</xdr:rowOff>
    </xdr:to>
    <xdr:pic>
      <xdr:nvPicPr>
        <xdr:cNvPr id="32" name="그림 31" descr="부탄">
          <a:extLst>
            <a:ext uri="{FF2B5EF4-FFF2-40B4-BE49-F238E27FC236}">
              <a16:creationId xmlns:a16="http://schemas.microsoft.com/office/drawing/2014/main" id="{7184D399-DB6C-4108-BCB3-0A1160E0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3624982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1876167</xdr:colOff>
      <xdr:row>30</xdr:row>
      <xdr:rowOff>1260000</xdr:rowOff>
    </xdr:to>
    <xdr:pic>
      <xdr:nvPicPr>
        <xdr:cNvPr id="33" name="그림 32" descr="사우디아라비아">
          <a:extLst>
            <a:ext uri="{FF2B5EF4-FFF2-40B4-BE49-F238E27FC236}">
              <a16:creationId xmlns:a16="http://schemas.microsoft.com/office/drawing/2014/main" id="{9E4AF2F7-D56C-4963-B661-EF7E4490C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4968873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2188303</xdr:colOff>
      <xdr:row>31</xdr:row>
      <xdr:rowOff>1260000</xdr:rowOff>
    </xdr:to>
    <xdr:pic>
      <xdr:nvPicPr>
        <xdr:cNvPr id="34" name="그림 33" descr="이란">
          <a:extLst>
            <a:ext uri="{FF2B5EF4-FFF2-40B4-BE49-F238E27FC236}">
              <a16:creationId xmlns:a16="http://schemas.microsoft.com/office/drawing/2014/main" id="{32B4CC47-CEE3-4206-AAA3-C3D30A0AD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6312764"/>
          <a:ext cx="218830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1718503</xdr:colOff>
      <xdr:row>35</xdr:row>
      <xdr:rowOff>1260000</xdr:rowOff>
    </xdr:to>
    <xdr:pic>
      <xdr:nvPicPr>
        <xdr:cNvPr id="36" name="그림 35" descr="이스라엘">
          <a:extLst>
            <a:ext uri="{FF2B5EF4-FFF2-40B4-BE49-F238E27FC236}">
              <a16:creationId xmlns:a16="http://schemas.microsoft.com/office/drawing/2014/main" id="{807AA03B-A29C-45A7-B0EC-648362A80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1688327"/>
          <a:ext cx="171850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1876167</xdr:colOff>
      <xdr:row>32</xdr:row>
      <xdr:rowOff>1260000</xdr:rowOff>
    </xdr:to>
    <xdr:pic>
      <xdr:nvPicPr>
        <xdr:cNvPr id="37" name="그림 36" descr="이라크">
          <a:extLst>
            <a:ext uri="{FF2B5EF4-FFF2-40B4-BE49-F238E27FC236}">
              <a16:creationId xmlns:a16="http://schemas.microsoft.com/office/drawing/2014/main" id="{F661A49A-F670-4F05-A140-166267F74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765665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1876167</xdr:colOff>
      <xdr:row>33</xdr:row>
      <xdr:rowOff>1260000</xdr:rowOff>
    </xdr:to>
    <xdr:pic>
      <xdr:nvPicPr>
        <xdr:cNvPr id="38" name="그림 37" descr="시리아">
          <a:extLst>
            <a:ext uri="{FF2B5EF4-FFF2-40B4-BE49-F238E27FC236}">
              <a16:creationId xmlns:a16="http://schemas.microsoft.com/office/drawing/2014/main" id="{EF10F5F0-9A5E-4A51-8148-E938255E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3900054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1876167</xdr:colOff>
      <xdr:row>34</xdr:row>
      <xdr:rowOff>1260000</xdr:rowOff>
    </xdr:to>
    <xdr:pic>
      <xdr:nvPicPr>
        <xdr:cNvPr id="39" name="그림 38" descr="레바논">
          <a:extLst>
            <a:ext uri="{FF2B5EF4-FFF2-40B4-BE49-F238E27FC236}">
              <a16:creationId xmlns:a16="http://schemas.microsoft.com/office/drawing/2014/main" id="{8BAF74BB-AF39-4F53-BDFA-1A8E07B9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0344436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2500563</xdr:colOff>
      <xdr:row>36</xdr:row>
      <xdr:rowOff>1260000</xdr:rowOff>
    </xdr:to>
    <xdr:pic>
      <xdr:nvPicPr>
        <xdr:cNvPr id="40" name="그림 39" descr="팔레스타인">
          <a:extLst>
            <a:ext uri="{FF2B5EF4-FFF2-40B4-BE49-F238E27FC236}">
              <a16:creationId xmlns:a16="http://schemas.microsoft.com/office/drawing/2014/main" id="{0EA5193F-AA8F-4FBB-B136-EAA7198A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3032218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2500563</xdr:colOff>
      <xdr:row>37</xdr:row>
      <xdr:rowOff>1260000</xdr:rowOff>
    </xdr:to>
    <xdr:pic>
      <xdr:nvPicPr>
        <xdr:cNvPr id="41" name="그림 40" descr="요르단">
          <a:extLst>
            <a:ext uri="{FF2B5EF4-FFF2-40B4-BE49-F238E27FC236}">
              <a16:creationId xmlns:a16="http://schemas.microsoft.com/office/drawing/2014/main" id="{777290C7-DD7A-40D1-B768-C2CF61A5A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4376109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2500563</xdr:colOff>
      <xdr:row>38</xdr:row>
      <xdr:rowOff>1260000</xdr:rowOff>
    </xdr:to>
    <xdr:pic>
      <xdr:nvPicPr>
        <xdr:cNvPr id="42" name="그림 41" descr="쿠웨이트">
          <a:extLst>
            <a:ext uri="{FF2B5EF4-FFF2-40B4-BE49-F238E27FC236}">
              <a16:creationId xmlns:a16="http://schemas.microsoft.com/office/drawing/2014/main" id="{62640FF4-66D0-49AB-8191-C0A57E354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5720000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2500563</xdr:colOff>
      <xdr:row>39</xdr:row>
      <xdr:rowOff>1260000</xdr:rowOff>
    </xdr:to>
    <xdr:pic>
      <xdr:nvPicPr>
        <xdr:cNvPr id="43" name="그림 42" descr="아랍에미리트">
          <a:extLst>
            <a:ext uri="{FF2B5EF4-FFF2-40B4-BE49-F238E27FC236}">
              <a16:creationId xmlns:a16="http://schemas.microsoft.com/office/drawing/2014/main" id="{B3C7EC9A-188E-4E0D-AC4E-015EAA8A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7063891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5</xdr:col>
      <xdr:colOff>132632</xdr:colOff>
      <xdr:row>40</xdr:row>
      <xdr:rowOff>1260000</xdr:rowOff>
    </xdr:to>
    <xdr:pic>
      <xdr:nvPicPr>
        <xdr:cNvPr id="44" name="그림 43" descr="카타르">
          <a:extLst>
            <a:ext uri="{FF2B5EF4-FFF2-40B4-BE49-F238E27FC236}">
              <a16:creationId xmlns:a16="http://schemas.microsoft.com/office/drawing/2014/main" id="{8F3A3ACD-8971-46A9-8ED6-ED313F63B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8407782"/>
          <a:ext cx="318063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2083645</xdr:colOff>
      <xdr:row>41</xdr:row>
      <xdr:rowOff>1260000</xdr:rowOff>
    </xdr:to>
    <xdr:pic>
      <xdr:nvPicPr>
        <xdr:cNvPr id="45" name="그림 44" descr="바레인">
          <a:extLst>
            <a:ext uri="{FF2B5EF4-FFF2-40B4-BE49-F238E27FC236}">
              <a16:creationId xmlns:a16="http://schemas.microsoft.com/office/drawing/2014/main" id="{D757846B-48F8-45F1-909E-66D08691A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49751673"/>
          <a:ext cx="208364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1876167</xdr:colOff>
      <xdr:row>42</xdr:row>
      <xdr:rowOff>1260000</xdr:rowOff>
    </xdr:to>
    <xdr:pic>
      <xdr:nvPicPr>
        <xdr:cNvPr id="46" name="그림 45" descr="예멘">
          <a:extLst>
            <a:ext uri="{FF2B5EF4-FFF2-40B4-BE49-F238E27FC236}">
              <a16:creationId xmlns:a16="http://schemas.microsoft.com/office/drawing/2014/main" id="{8D6FEC4A-2AB4-4677-B4D5-14670EF6B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51095564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2500563</xdr:colOff>
      <xdr:row>43</xdr:row>
      <xdr:rowOff>1260000</xdr:rowOff>
    </xdr:to>
    <xdr:pic>
      <xdr:nvPicPr>
        <xdr:cNvPr id="47" name="그림 46" descr="오만">
          <a:extLst>
            <a:ext uri="{FF2B5EF4-FFF2-40B4-BE49-F238E27FC236}">
              <a16:creationId xmlns:a16="http://schemas.microsoft.com/office/drawing/2014/main" id="{C65E0190-A032-4757-AC8D-5FC8E0421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52439455"/>
          <a:ext cx="250056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1876167</xdr:colOff>
      <xdr:row>44</xdr:row>
      <xdr:rowOff>1260000</xdr:rowOff>
    </xdr:to>
    <xdr:pic>
      <xdr:nvPicPr>
        <xdr:cNvPr id="48" name="그림 47" descr="키프로스">
          <a:extLst>
            <a:ext uri="{FF2B5EF4-FFF2-40B4-BE49-F238E27FC236}">
              <a16:creationId xmlns:a16="http://schemas.microsoft.com/office/drawing/2014/main" id="{3D2DFA7C-58F4-43F3-B590-94E67D4B0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53783345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1876167</xdr:colOff>
      <xdr:row>45</xdr:row>
      <xdr:rowOff>1260000</xdr:rowOff>
    </xdr:to>
    <xdr:pic>
      <xdr:nvPicPr>
        <xdr:cNvPr id="49" name="그림 48" descr="튀르키예">
          <a:extLst>
            <a:ext uri="{FF2B5EF4-FFF2-40B4-BE49-F238E27FC236}">
              <a16:creationId xmlns:a16="http://schemas.microsoft.com/office/drawing/2014/main" id="{F08B646B-238B-493D-A979-7388830B6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636" y="55127236"/>
          <a:ext cx="187616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2535322</xdr:colOff>
      <xdr:row>46</xdr:row>
      <xdr:rowOff>1260000</xdr:rowOff>
    </xdr:to>
    <xdr:pic>
      <xdr:nvPicPr>
        <xdr:cNvPr id="50" name="그림 49" descr="우즈베키스탄">
          <a:extLst>
            <a:ext uri="{FF2B5EF4-FFF2-40B4-BE49-F238E27FC236}">
              <a16:creationId xmlns:a16="http://schemas.microsoft.com/office/drawing/2014/main" id="{F10AF4A2-0B60-4EB8-B53E-A7D2EDE5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562573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2535322</xdr:colOff>
      <xdr:row>47</xdr:row>
      <xdr:rowOff>1260000</xdr:rowOff>
    </xdr:to>
    <xdr:pic>
      <xdr:nvPicPr>
        <xdr:cNvPr id="51" name="그림 50" descr="카자흐스탄">
          <a:extLst>
            <a:ext uri="{FF2B5EF4-FFF2-40B4-BE49-F238E27FC236}">
              <a16:creationId xmlns:a16="http://schemas.microsoft.com/office/drawing/2014/main" id="{3004053B-B80B-4232-AE80-E1062D670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57596314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1903023</xdr:colOff>
      <xdr:row>48</xdr:row>
      <xdr:rowOff>1260000</xdr:rowOff>
    </xdr:to>
    <xdr:pic>
      <xdr:nvPicPr>
        <xdr:cNvPr id="52" name="그림 51" descr="투르크메니스탄">
          <a:extLst>
            <a:ext uri="{FF2B5EF4-FFF2-40B4-BE49-F238E27FC236}">
              <a16:creationId xmlns:a16="http://schemas.microsoft.com/office/drawing/2014/main" id="{2C53E237-DF6A-46B3-B688-88CD91EB4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5893525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2112894</xdr:colOff>
      <xdr:row>49</xdr:row>
      <xdr:rowOff>1260000</xdr:rowOff>
    </xdr:to>
    <xdr:pic>
      <xdr:nvPicPr>
        <xdr:cNvPr id="53" name="그림 52" descr="키르기스스탄">
          <a:extLst>
            <a:ext uri="{FF2B5EF4-FFF2-40B4-BE49-F238E27FC236}">
              <a16:creationId xmlns:a16="http://schemas.microsoft.com/office/drawing/2014/main" id="{731D86D9-045F-497F-940C-3410E93ED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0274200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2535322</xdr:colOff>
      <xdr:row>50</xdr:row>
      <xdr:rowOff>1260000</xdr:rowOff>
    </xdr:to>
    <xdr:pic>
      <xdr:nvPicPr>
        <xdr:cNvPr id="54" name="그림 53" descr="타지키스탄">
          <a:extLst>
            <a:ext uri="{FF2B5EF4-FFF2-40B4-BE49-F238E27FC236}">
              <a16:creationId xmlns:a16="http://schemas.microsoft.com/office/drawing/2014/main" id="{58AFD586-06AD-4C28-B647-21228AE99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1613143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1903023</xdr:colOff>
      <xdr:row>51</xdr:row>
      <xdr:rowOff>1260000</xdr:rowOff>
    </xdr:to>
    <xdr:pic>
      <xdr:nvPicPr>
        <xdr:cNvPr id="55" name="그림 54" descr="조지아">
          <a:extLst>
            <a:ext uri="{FF2B5EF4-FFF2-40B4-BE49-F238E27FC236}">
              <a16:creationId xmlns:a16="http://schemas.microsoft.com/office/drawing/2014/main" id="{CB4807D5-2F9E-4B22-9F36-DF97C04E0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295208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2535322</xdr:colOff>
      <xdr:row>52</xdr:row>
      <xdr:rowOff>1260000</xdr:rowOff>
    </xdr:to>
    <xdr:pic>
      <xdr:nvPicPr>
        <xdr:cNvPr id="56" name="그림 55" descr="아르메니아">
          <a:extLst>
            <a:ext uri="{FF2B5EF4-FFF2-40B4-BE49-F238E27FC236}">
              <a16:creationId xmlns:a16="http://schemas.microsoft.com/office/drawing/2014/main" id="{6F735472-E113-44C0-B457-8F2D18B2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4291029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2535322</xdr:colOff>
      <xdr:row>53</xdr:row>
      <xdr:rowOff>1260000</xdr:rowOff>
    </xdr:to>
    <xdr:pic>
      <xdr:nvPicPr>
        <xdr:cNvPr id="57" name="그림 56" descr="아제르바이잔">
          <a:extLst>
            <a:ext uri="{FF2B5EF4-FFF2-40B4-BE49-F238E27FC236}">
              <a16:creationId xmlns:a16="http://schemas.microsoft.com/office/drawing/2014/main" id="{AADA8E56-B8CC-40C1-B0E2-400605BF0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56299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2115100</xdr:colOff>
      <xdr:row>54</xdr:row>
      <xdr:rowOff>1260000</xdr:rowOff>
    </xdr:to>
    <xdr:pic>
      <xdr:nvPicPr>
        <xdr:cNvPr id="58" name="그림 57" descr="영국">
          <a:extLst>
            <a:ext uri="{FF2B5EF4-FFF2-40B4-BE49-F238E27FC236}">
              <a16:creationId xmlns:a16="http://schemas.microsoft.com/office/drawing/2014/main" id="{55FDB3B4-9626-4A6D-BC72-764498889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6968914"/>
          <a:ext cx="211510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2535322</xdr:colOff>
      <xdr:row>55</xdr:row>
      <xdr:rowOff>1260000</xdr:rowOff>
    </xdr:to>
    <xdr:pic>
      <xdr:nvPicPr>
        <xdr:cNvPr id="59" name="그림 58" descr="아일랜드">
          <a:extLst>
            <a:ext uri="{FF2B5EF4-FFF2-40B4-BE49-F238E27FC236}">
              <a16:creationId xmlns:a16="http://schemas.microsoft.com/office/drawing/2014/main" id="{FE565B96-817F-48BF-8878-A0EDB8FA6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8307857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1903023</xdr:colOff>
      <xdr:row>56</xdr:row>
      <xdr:rowOff>1260000</xdr:rowOff>
    </xdr:to>
    <xdr:pic>
      <xdr:nvPicPr>
        <xdr:cNvPr id="60" name="그림 59" descr="프랑스">
          <a:extLst>
            <a:ext uri="{FF2B5EF4-FFF2-40B4-BE49-F238E27FC236}">
              <a16:creationId xmlns:a16="http://schemas.microsoft.com/office/drawing/2014/main" id="{36B3AE21-E9DB-410F-970B-DD8B79F3B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69646800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1463410</xdr:colOff>
      <xdr:row>57</xdr:row>
      <xdr:rowOff>1260000</xdr:rowOff>
    </xdr:to>
    <xdr:pic>
      <xdr:nvPicPr>
        <xdr:cNvPr id="61" name="그림 60" descr="벨기에">
          <a:extLst>
            <a:ext uri="{FF2B5EF4-FFF2-40B4-BE49-F238E27FC236}">
              <a16:creationId xmlns:a16="http://schemas.microsoft.com/office/drawing/2014/main" id="{A3CBC8C3-533A-4A4B-9C4A-10E54AB56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0985743"/>
          <a:ext cx="146341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1903023</xdr:colOff>
      <xdr:row>58</xdr:row>
      <xdr:rowOff>1260000</xdr:rowOff>
    </xdr:to>
    <xdr:pic>
      <xdr:nvPicPr>
        <xdr:cNvPr id="62" name="그림 61" descr="네덜란드">
          <a:extLst>
            <a:ext uri="{FF2B5EF4-FFF2-40B4-BE49-F238E27FC236}">
              <a16:creationId xmlns:a16="http://schemas.microsoft.com/office/drawing/2014/main" id="{46B54C07-00D4-4824-8932-986E96EA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232468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2112894</xdr:colOff>
      <xdr:row>59</xdr:row>
      <xdr:rowOff>1260000</xdr:rowOff>
    </xdr:to>
    <xdr:pic>
      <xdr:nvPicPr>
        <xdr:cNvPr id="63" name="그림 62" descr="룩셈부르크">
          <a:extLst>
            <a:ext uri="{FF2B5EF4-FFF2-40B4-BE49-F238E27FC236}">
              <a16:creationId xmlns:a16="http://schemas.microsoft.com/office/drawing/2014/main" id="{30975716-1D03-427D-8F37-B23BC81DC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3663629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1903023</xdr:colOff>
      <xdr:row>60</xdr:row>
      <xdr:rowOff>1260000</xdr:rowOff>
    </xdr:to>
    <xdr:pic>
      <xdr:nvPicPr>
        <xdr:cNvPr id="64" name="그림 63" descr="스페인">
          <a:extLst>
            <a:ext uri="{FF2B5EF4-FFF2-40B4-BE49-F238E27FC236}">
              <a16:creationId xmlns:a16="http://schemas.microsoft.com/office/drawing/2014/main" id="{A341D2E8-849C-4F5C-B59C-3F4AD29C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5002571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1903023</xdr:colOff>
      <xdr:row>61</xdr:row>
      <xdr:rowOff>1260000</xdr:rowOff>
    </xdr:to>
    <xdr:pic>
      <xdr:nvPicPr>
        <xdr:cNvPr id="65" name="그림 64" descr="포르투갈">
          <a:extLst>
            <a:ext uri="{FF2B5EF4-FFF2-40B4-BE49-F238E27FC236}">
              <a16:creationId xmlns:a16="http://schemas.microsoft.com/office/drawing/2014/main" id="{B9EA1A25-BA05-444E-91F2-6D5400124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6341514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1811129</xdr:colOff>
      <xdr:row>62</xdr:row>
      <xdr:rowOff>1260000</xdr:rowOff>
    </xdr:to>
    <xdr:pic>
      <xdr:nvPicPr>
        <xdr:cNvPr id="66" name="그림 65" descr="안도라">
          <a:extLst>
            <a:ext uri="{FF2B5EF4-FFF2-40B4-BE49-F238E27FC236}">
              <a16:creationId xmlns:a16="http://schemas.microsoft.com/office/drawing/2014/main" id="{1CA44986-629B-4B83-8CCC-B1EED9A55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7680457"/>
          <a:ext cx="181112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1903023</xdr:colOff>
      <xdr:row>63</xdr:row>
      <xdr:rowOff>1260000</xdr:rowOff>
    </xdr:to>
    <xdr:pic>
      <xdr:nvPicPr>
        <xdr:cNvPr id="67" name="그림 66" descr="이탈리아">
          <a:extLst>
            <a:ext uri="{FF2B5EF4-FFF2-40B4-BE49-F238E27FC236}">
              <a16:creationId xmlns:a16="http://schemas.microsoft.com/office/drawing/2014/main" id="{4558FAC1-94D2-4198-8B54-57DD27E3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79019400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1267888</xdr:colOff>
      <xdr:row>64</xdr:row>
      <xdr:rowOff>1260000</xdr:rowOff>
    </xdr:to>
    <xdr:pic>
      <xdr:nvPicPr>
        <xdr:cNvPr id="68" name="그림 67" descr="바티칸 시국">
          <a:extLst>
            <a:ext uri="{FF2B5EF4-FFF2-40B4-BE49-F238E27FC236}">
              <a16:creationId xmlns:a16="http://schemas.microsoft.com/office/drawing/2014/main" id="{6898388D-0BB5-4273-A531-4D7A3DB63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0358343"/>
          <a:ext cx="126788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1690215</xdr:colOff>
      <xdr:row>65</xdr:row>
      <xdr:rowOff>1260000</xdr:rowOff>
    </xdr:to>
    <xdr:pic>
      <xdr:nvPicPr>
        <xdr:cNvPr id="69" name="그림 68" descr="산마리노">
          <a:extLst>
            <a:ext uri="{FF2B5EF4-FFF2-40B4-BE49-F238E27FC236}">
              <a16:creationId xmlns:a16="http://schemas.microsoft.com/office/drawing/2014/main" id="{C14E324F-A0D9-43AE-9424-23E8E3167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1697286"/>
          <a:ext cx="1690215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1903023</xdr:colOff>
      <xdr:row>66</xdr:row>
      <xdr:rowOff>1260000</xdr:rowOff>
    </xdr:to>
    <xdr:pic>
      <xdr:nvPicPr>
        <xdr:cNvPr id="70" name="그림 69" descr="몰타">
          <a:extLst>
            <a:ext uri="{FF2B5EF4-FFF2-40B4-BE49-F238E27FC236}">
              <a16:creationId xmlns:a16="http://schemas.microsoft.com/office/drawing/2014/main" id="{CE6D2021-9704-41EB-8D5E-A069A4D19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3036229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1584789</xdr:colOff>
      <xdr:row>67</xdr:row>
      <xdr:rowOff>1260000</xdr:rowOff>
    </xdr:to>
    <xdr:pic>
      <xdr:nvPicPr>
        <xdr:cNvPr id="71" name="그림 70" descr="모나코">
          <a:extLst>
            <a:ext uri="{FF2B5EF4-FFF2-40B4-BE49-F238E27FC236}">
              <a16:creationId xmlns:a16="http://schemas.microsoft.com/office/drawing/2014/main" id="{6D2F0A99-2ABF-4F26-872B-D23B7F109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4375171"/>
          <a:ext cx="158478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1903023</xdr:colOff>
      <xdr:row>68</xdr:row>
      <xdr:rowOff>1260000</xdr:rowOff>
    </xdr:to>
    <xdr:pic>
      <xdr:nvPicPr>
        <xdr:cNvPr id="72" name="그림 71" descr="그리스">
          <a:extLst>
            <a:ext uri="{FF2B5EF4-FFF2-40B4-BE49-F238E27FC236}">
              <a16:creationId xmlns:a16="http://schemas.microsoft.com/office/drawing/2014/main" id="{C5117DD4-B9E3-434E-8403-52E93D11B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5714114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1674840</xdr:colOff>
      <xdr:row>69</xdr:row>
      <xdr:rowOff>1260000</xdr:rowOff>
    </xdr:to>
    <xdr:pic>
      <xdr:nvPicPr>
        <xdr:cNvPr id="73" name="그림 72" descr="덴마크">
          <a:extLst>
            <a:ext uri="{FF2B5EF4-FFF2-40B4-BE49-F238E27FC236}">
              <a16:creationId xmlns:a16="http://schemas.microsoft.com/office/drawing/2014/main" id="{0024FE8D-2EE8-49A1-BDF0-E8AF6014B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7053057"/>
          <a:ext cx="167484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1742566</xdr:colOff>
      <xdr:row>70</xdr:row>
      <xdr:rowOff>1260000</xdr:rowOff>
    </xdr:to>
    <xdr:pic>
      <xdr:nvPicPr>
        <xdr:cNvPr id="74" name="그림 73" descr="노르웨이">
          <a:extLst>
            <a:ext uri="{FF2B5EF4-FFF2-40B4-BE49-F238E27FC236}">
              <a16:creationId xmlns:a16="http://schemas.microsoft.com/office/drawing/2014/main" id="{1716D5F8-2727-4CC0-9B2F-CA045CB8C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8392000"/>
          <a:ext cx="174256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2028257</xdr:colOff>
      <xdr:row>71</xdr:row>
      <xdr:rowOff>1260000</xdr:rowOff>
    </xdr:to>
    <xdr:pic>
      <xdr:nvPicPr>
        <xdr:cNvPr id="75" name="그림 74" descr="스웨덴">
          <a:extLst>
            <a:ext uri="{FF2B5EF4-FFF2-40B4-BE49-F238E27FC236}">
              <a16:creationId xmlns:a16="http://schemas.microsoft.com/office/drawing/2014/main" id="{1EDD382E-D5B8-4E23-A3F3-B8AE7F268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89730943"/>
          <a:ext cx="202825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2073950</xdr:colOff>
      <xdr:row>72</xdr:row>
      <xdr:rowOff>1260000</xdr:rowOff>
    </xdr:to>
    <xdr:pic>
      <xdr:nvPicPr>
        <xdr:cNvPr id="76" name="그림 75" descr="핀란드">
          <a:extLst>
            <a:ext uri="{FF2B5EF4-FFF2-40B4-BE49-F238E27FC236}">
              <a16:creationId xmlns:a16="http://schemas.microsoft.com/office/drawing/2014/main" id="{2EA2C64D-37DE-4133-8069-83571E89E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1069886"/>
          <a:ext cx="207395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1759216</xdr:colOff>
      <xdr:row>73</xdr:row>
      <xdr:rowOff>1260000</xdr:rowOff>
    </xdr:to>
    <xdr:pic>
      <xdr:nvPicPr>
        <xdr:cNvPr id="77" name="그림 76" descr="아이슬란드">
          <a:extLst>
            <a:ext uri="{FF2B5EF4-FFF2-40B4-BE49-F238E27FC236}">
              <a16:creationId xmlns:a16="http://schemas.microsoft.com/office/drawing/2014/main" id="{AB979144-7533-44E8-8078-B4535D6F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2408829"/>
          <a:ext cx="175921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2112894</xdr:colOff>
      <xdr:row>74</xdr:row>
      <xdr:rowOff>1260000</xdr:rowOff>
    </xdr:to>
    <xdr:pic>
      <xdr:nvPicPr>
        <xdr:cNvPr id="78" name="그림 77" descr="리투아니아">
          <a:extLst>
            <a:ext uri="{FF2B5EF4-FFF2-40B4-BE49-F238E27FC236}">
              <a16:creationId xmlns:a16="http://schemas.microsoft.com/office/drawing/2014/main" id="{9A652E99-1817-42E4-9136-0E951BD52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3747771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2535322</xdr:colOff>
      <xdr:row>75</xdr:row>
      <xdr:rowOff>1260000</xdr:rowOff>
    </xdr:to>
    <xdr:pic>
      <xdr:nvPicPr>
        <xdr:cNvPr id="79" name="그림 78" descr="라트비아">
          <a:extLst>
            <a:ext uri="{FF2B5EF4-FFF2-40B4-BE49-F238E27FC236}">
              <a16:creationId xmlns:a16="http://schemas.microsoft.com/office/drawing/2014/main" id="{C5AE9D3B-2A67-4208-BF73-EE702C81E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5086714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1990386</xdr:colOff>
      <xdr:row>76</xdr:row>
      <xdr:rowOff>1260000</xdr:rowOff>
    </xdr:to>
    <xdr:pic>
      <xdr:nvPicPr>
        <xdr:cNvPr id="80" name="그림 79" descr="에스토니아">
          <a:extLst>
            <a:ext uri="{FF2B5EF4-FFF2-40B4-BE49-F238E27FC236}">
              <a16:creationId xmlns:a16="http://schemas.microsoft.com/office/drawing/2014/main" id="{4E7C6DC0-DD19-479A-9568-D4A813428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6425657"/>
          <a:ext cx="1990386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2112894</xdr:colOff>
      <xdr:row>77</xdr:row>
      <xdr:rowOff>1260000</xdr:rowOff>
    </xdr:to>
    <xdr:pic>
      <xdr:nvPicPr>
        <xdr:cNvPr id="81" name="그림 80" descr="독일">
          <a:extLst>
            <a:ext uri="{FF2B5EF4-FFF2-40B4-BE49-F238E27FC236}">
              <a16:creationId xmlns:a16="http://schemas.microsoft.com/office/drawing/2014/main" id="{EC81434F-3BD8-4558-A162-BA7B843D0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7764600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1267888</xdr:colOff>
      <xdr:row>78</xdr:row>
      <xdr:rowOff>1260000</xdr:rowOff>
    </xdr:to>
    <xdr:pic>
      <xdr:nvPicPr>
        <xdr:cNvPr id="82" name="그림 81" descr="스위스">
          <a:extLst>
            <a:ext uri="{FF2B5EF4-FFF2-40B4-BE49-F238E27FC236}">
              <a16:creationId xmlns:a16="http://schemas.microsoft.com/office/drawing/2014/main" id="{724CE8A1-5C84-4B1B-A852-86BBEC644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99103543"/>
          <a:ext cx="126788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1903023</xdr:colOff>
      <xdr:row>79</xdr:row>
      <xdr:rowOff>1260000</xdr:rowOff>
    </xdr:to>
    <xdr:pic>
      <xdr:nvPicPr>
        <xdr:cNvPr id="83" name="그림 82" descr="오스트리아">
          <a:extLst>
            <a:ext uri="{FF2B5EF4-FFF2-40B4-BE49-F238E27FC236}">
              <a16:creationId xmlns:a16="http://schemas.microsoft.com/office/drawing/2014/main" id="{B21F617C-8CA1-473D-87A1-E8988564C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044248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2112894</xdr:colOff>
      <xdr:row>80</xdr:row>
      <xdr:rowOff>1260000</xdr:rowOff>
    </xdr:to>
    <xdr:pic>
      <xdr:nvPicPr>
        <xdr:cNvPr id="84" name="그림 83" descr="리히텐슈타인">
          <a:extLst>
            <a:ext uri="{FF2B5EF4-FFF2-40B4-BE49-F238E27FC236}">
              <a16:creationId xmlns:a16="http://schemas.microsoft.com/office/drawing/2014/main" id="{F36BE5FA-544E-4BCC-8DFE-2365460D3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1781429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2028257</xdr:colOff>
      <xdr:row>81</xdr:row>
      <xdr:rowOff>1260000</xdr:rowOff>
    </xdr:to>
    <xdr:pic>
      <xdr:nvPicPr>
        <xdr:cNvPr id="85" name="그림 84" descr="폴란드">
          <a:extLst>
            <a:ext uri="{FF2B5EF4-FFF2-40B4-BE49-F238E27FC236}">
              <a16:creationId xmlns:a16="http://schemas.microsoft.com/office/drawing/2014/main" id="{D3033A24-E9E6-4BDF-85E4-F9DC14F8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3120371"/>
          <a:ext cx="202825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1903023</xdr:colOff>
      <xdr:row>82</xdr:row>
      <xdr:rowOff>1260000</xdr:rowOff>
    </xdr:to>
    <xdr:pic>
      <xdr:nvPicPr>
        <xdr:cNvPr id="86" name="그림 85" descr="체코">
          <a:extLst>
            <a:ext uri="{FF2B5EF4-FFF2-40B4-BE49-F238E27FC236}">
              <a16:creationId xmlns:a16="http://schemas.microsoft.com/office/drawing/2014/main" id="{C2BD4D7B-9BF5-4D27-9E3B-51496136C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4459314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1903023</xdr:colOff>
      <xdr:row>83</xdr:row>
      <xdr:rowOff>1260000</xdr:rowOff>
    </xdr:to>
    <xdr:pic>
      <xdr:nvPicPr>
        <xdr:cNvPr id="87" name="그림 86" descr="슬로바키아">
          <a:extLst>
            <a:ext uri="{FF2B5EF4-FFF2-40B4-BE49-F238E27FC236}">
              <a16:creationId xmlns:a16="http://schemas.microsoft.com/office/drawing/2014/main" id="{A30E1D18-014C-4E33-B47B-80E0A0183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579825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2535322</xdr:colOff>
      <xdr:row>84</xdr:row>
      <xdr:rowOff>1260000</xdr:rowOff>
    </xdr:to>
    <xdr:pic>
      <xdr:nvPicPr>
        <xdr:cNvPr id="88" name="그림 87" descr="헝가리">
          <a:extLst>
            <a:ext uri="{FF2B5EF4-FFF2-40B4-BE49-F238E27FC236}">
              <a16:creationId xmlns:a16="http://schemas.microsoft.com/office/drawing/2014/main" id="{823EB9FD-7278-46BE-AB13-DBED73F4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7137200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1903023</xdr:colOff>
      <xdr:row>85</xdr:row>
      <xdr:rowOff>1260000</xdr:rowOff>
    </xdr:to>
    <xdr:pic>
      <xdr:nvPicPr>
        <xdr:cNvPr id="89" name="그림 88" descr="러시아">
          <a:extLst>
            <a:ext uri="{FF2B5EF4-FFF2-40B4-BE49-F238E27FC236}">
              <a16:creationId xmlns:a16="http://schemas.microsoft.com/office/drawing/2014/main" id="{781FFB63-B1DD-4197-B749-A4A4B45D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8476143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1903023</xdr:colOff>
      <xdr:row>86</xdr:row>
      <xdr:rowOff>1260000</xdr:rowOff>
    </xdr:to>
    <xdr:pic>
      <xdr:nvPicPr>
        <xdr:cNvPr id="90" name="그림 89" descr="우크라이나">
          <a:extLst>
            <a:ext uri="{FF2B5EF4-FFF2-40B4-BE49-F238E27FC236}">
              <a16:creationId xmlns:a16="http://schemas.microsoft.com/office/drawing/2014/main" id="{A342A68A-CEC8-4753-AE11-1F3D8D5F7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09815086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2535322</xdr:colOff>
      <xdr:row>87</xdr:row>
      <xdr:rowOff>1260000</xdr:rowOff>
    </xdr:to>
    <xdr:pic>
      <xdr:nvPicPr>
        <xdr:cNvPr id="91" name="그림 90" descr="벨라루스">
          <a:extLst>
            <a:ext uri="{FF2B5EF4-FFF2-40B4-BE49-F238E27FC236}">
              <a16:creationId xmlns:a16="http://schemas.microsoft.com/office/drawing/2014/main" id="{BA12FDC6-61E7-4560-9325-D860E934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1154029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2535322</xdr:colOff>
      <xdr:row>88</xdr:row>
      <xdr:rowOff>1260000</xdr:rowOff>
    </xdr:to>
    <xdr:pic>
      <xdr:nvPicPr>
        <xdr:cNvPr id="92" name="그림 91" descr="몰도바">
          <a:extLst>
            <a:ext uri="{FF2B5EF4-FFF2-40B4-BE49-F238E27FC236}">
              <a16:creationId xmlns:a16="http://schemas.microsoft.com/office/drawing/2014/main" id="{36274C60-8D96-4386-AD7F-F66B9506E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24929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1903023</xdr:colOff>
      <xdr:row>89</xdr:row>
      <xdr:rowOff>1260000</xdr:rowOff>
    </xdr:to>
    <xdr:pic>
      <xdr:nvPicPr>
        <xdr:cNvPr id="93" name="그림 92" descr="세르비아">
          <a:extLst>
            <a:ext uri="{FF2B5EF4-FFF2-40B4-BE49-F238E27FC236}">
              <a16:creationId xmlns:a16="http://schemas.microsoft.com/office/drawing/2014/main" id="{5B8CCBC1-0DF6-4E7A-BE51-8198E1BD5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3831914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1774630</xdr:colOff>
      <xdr:row>90</xdr:row>
      <xdr:rowOff>1260000</xdr:rowOff>
    </xdr:to>
    <xdr:pic>
      <xdr:nvPicPr>
        <xdr:cNvPr id="94" name="그림 93" descr="코소보">
          <a:extLst>
            <a:ext uri="{FF2B5EF4-FFF2-40B4-BE49-F238E27FC236}">
              <a16:creationId xmlns:a16="http://schemas.microsoft.com/office/drawing/2014/main" id="{2F033534-633C-4884-891E-22EA37E6B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5170857"/>
          <a:ext cx="177463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2535322</xdr:colOff>
      <xdr:row>91</xdr:row>
      <xdr:rowOff>1260000</xdr:rowOff>
    </xdr:to>
    <xdr:pic>
      <xdr:nvPicPr>
        <xdr:cNvPr id="95" name="그림 94" descr="몬테네그로">
          <a:extLst>
            <a:ext uri="{FF2B5EF4-FFF2-40B4-BE49-F238E27FC236}">
              <a16:creationId xmlns:a16="http://schemas.microsoft.com/office/drawing/2014/main" id="{9E6AE8B5-9FA8-4A6D-BCDF-589D5741A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6509800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2535322</xdr:colOff>
      <xdr:row>92</xdr:row>
      <xdr:rowOff>1260000</xdr:rowOff>
    </xdr:to>
    <xdr:pic>
      <xdr:nvPicPr>
        <xdr:cNvPr id="96" name="그림 95" descr="크로아티아">
          <a:extLst>
            <a:ext uri="{FF2B5EF4-FFF2-40B4-BE49-F238E27FC236}">
              <a16:creationId xmlns:a16="http://schemas.microsoft.com/office/drawing/2014/main" id="{3C743FF7-FF7E-4272-B376-449721E72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7848743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2535322</xdr:colOff>
      <xdr:row>93</xdr:row>
      <xdr:rowOff>1260000</xdr:rowOff>
    </xdr:to>
    <xdr:pic>
      <xdr:nvPicPr>
        <xdr:cNvPr id="97" name="그림 96" descr="슬로베니아">
          <a:extLst>
            <a:ext uri="{FF2B5EF4-FFF2-40B4-BE49-F238E27FC236}">
              <a16:creationId xmlns:a16="http://schemas.microsoft.com/office/drawing/2014/main" id="{CBFE1198-B501-4B4F-B17E-AE8118C3C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19187686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2535322</xdr:colOff>
      <xdr:row>94</xdr:row>
      <xdr:rowOff>1260000</xdr:rowOff>
    </xdr:to>
    <xdr:pic>
      <xdr:nvPicPr>
        <xdr:cNvPr id="98" name="그림 97" descr="북마케도니아">
          <a:extLst>
            <a:ext uri="{FF2B5EF4-FFF2-40B4-BE49-F238E27FC236}">
              <a16:creationId xmlns:a16="http://schemas.microsoft.com/office/drawing/2014/main" id="{0A707266-2EE8-4DB0-9776-ADB96E40C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0526629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2535322</xdr:colOff>
      <xdr:row>95</xdr:row>
      <xdr:rowOff>1260000</xdr:rowOff>
    </xdr:to>
    <xdr:pic>
      <xdr:nvPicPr>
        <xdr:cNvPr id="99" name="그림 98" descr="보스니아 헤르체고비나">
          <a:extLst>
            <a:ext uri="{FF2B5EF4-FFF2-40B4-BE49-F238E27FC236}">
              <a16:creationId xmlns:a16="http://schemas.microsoft.com/office/drawing/2014/main" id="{B3B346A3-ECD6-4952-B234-12F783D03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18655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1774630</xdr:colOff>
      <xdr:row>96</xdr:row>
      <xdr:rowOff>1260000</xdr:rowOff>
    </xdr:to>
    <xdr:pic>
      <xdr:nvPicPr>
        <xdr:cNvPr id="100" name="그림 99" descr="알바니아">
          <a:extLst>
            <a:ext uri="{FF2B5EF4-FFF2-40B4-BE49-F238E27FC236}">
              <a16:creationId xmlns:a16="http://schemas.microsoft.com/office/drawing/2014/main" id="{F7124AAD-E4F0-4751-8CD7-6C3243D28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3204514"/>
          <a:ext cx="1774630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1903023</xdr:colOff>
      <xdr:row>97</xdr:row>
      <xdr:rowOff>1260000</xdr:rowOff>
    </xdr:to>
    <xdr:pic>
      <xdr:nvPicPr>
        <xdr:cNvPr id="101" name="그림 100" descr="루마니아">
          <a:extLst>
            <a:ext uri="{FF2B5EF4-FFF2-40B4-BE49-F238E27FC236}">
              <a16:creationId xmlns:a16="http://schemas.microsoft.com/office/drawing/2014/main" id="{F1C8E847-FA4A-434D-9BAA-FBE13C5D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454345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2112894</xdr:colOff>
      <xdr:row>98</xdr:row>
      <xdr:rowOff>1260000</xdr:rowOff>
    </xdr:to>
    <xdr:pic>
      <xdr:nvPicPr>
        <xdr:cNvPr id="102" name="그림 101" descr="불가리아">
          <a:extLst>
            <a:ext uri="{FF2B5EF4-FFF2-40B4-BE49-F238E27FC236}">
              <a16:creationId xmlns:a16="http://schemas.microsoft.com/office/drawing/2014/main" id="{400247F6-1A5D-4C0E-BC70-BEDC17799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5882400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2405824</xdr:colOff>
      <xdr:row>99</xdr:row>
      <xdr:rowOff>1260000</xdr:rowOff>
    </xdr:to>
    <xdr:pic>
      <xdr:nvPicPr>
        <xdr:cNvPr id="103" name="그림 102" descr="미국">
          <a:extLst>
            <a:ext uri="{FF2B5EF4-FFF2-40B4-BE49-F238E27FC236}">
              <a16:creationId xmlns:a16="http://schemas.microsoft.com/office/drawing/2014/main" id="{D59775BA-BB25-44F6-92AF-FD5E16290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7221343"/>
          <a:ext cx="240582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2535322</xdr:colOff>
      <xdr:row>100</xdr:row>
      <xdr:rowOff>1260000</xdr:rowOff>
    </xdr:to>
    <xdr:pic>
      <xdr:nvPicPr>
        <xdr:cNvPr id="104" name="그림 103" descr="캐나다">
          <a:extLst>
            <a:ext uri="{FF2B5EF4-FFF2-40B4-BE49-F238E27FC236}">
              <a16:creationId xmlns:a16="http://schemas.microsoft.com/office/drawing/2014/main" id="{9FCE5BEA-80F1-4B7E-9B04-0B85309A9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8560286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2219399</xdr:colOff>
      <xdr:row>101</xdr:row>
      <xdr:rowOff>1260000</xdr:rowOff>
    </xdr:to>
    <xdr:pic>
      <xdr:nvPicPr>
        <xdr:cNvPr id="105" name="그림 104" descr="멕시코">
          <a:extLst>
            <a:ext uri="{FF2B5EF4-FFF2-40B4-BE49-F238E27FC236}">
              <a16:creationId xmlns:a16="http://schemas.microsoft.com/office/drawing/2014/main" id="{B2A7B286-7D31-43A9-9AE2-45CA6D1F8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29899229"/>
          <a:ext cx="2219399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2028257</xdr:colOff>
      <xdr:row>102</xdr:row>
      <xdr:rowOff>1260000</xdr:rowOff>
    </xdr:to>
    <xdr:pic>
      <xdr:nvPicPr>
        <xdr:cNvPr id="106" name="그림 105" descr="과테말라">
          <a:extLst>
            <a:ext uri="{FF2B5EF4-FFF2-40B4-BE49-F238E27FC236}">
              <a16:creationId xmlns:a16="http://schemas.microsoft.com/office/drawing/2014/main" id="{88D182E4-F1F7-4140-B727-D4244057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1238171"/>
          <a:ext cx="2028257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2112894</xdr:colOff>
      <xdr:row>103</xdr:row>
      <xdr:rowOff>1260000</xdr:rowOff>
    </xdr:to>
    <xdr:pic>
      <xdr:nvPicPr>
        <xdr:cNvPr id="107" name="그림 106" descr="벨리즈">
          <a:extLst>
            <a:ext uri="{FF2B5EF4-FFF2-40B4-BE49-F238E27FC236}">
              <a16:creationId xmlns:a16="http://schemas.microsoft.com/office/drawing/2014/main" id="{88481477-54C0-4920-8074-29588AE96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2577114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2535322</xdr:colOff>
      <xdr:row>104</xdr:row>
      <xdr:rowOff>1260000</xdr:rowOff>
    </xdr:to>
    <xdr:pic>
      <xdr:nvPicPr>
        <xdr:cNvPr id="108" name="그림 107" descr="온두라스">
          <a:extLst>
            <a:ext uri="{FF2B5EF4-FFF2-40B4-BE49-F238E27FC236}">
              <a16:creationId xmlns:a16="http://schemas.microsoft.com/office/drawing/2014/main" id="{13A5B98A-EB0F-4251-AEBB-D6999942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3916057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2246478</xdr:colOff>
      <xdr:row>105</xdr:row>
      <xdr:rowOff>1260000</xdr:rowOff>
    </xdr:to>
    <xdr:pic>
      <xdr:nvPicPr>
        <xdr:cNvPr id="109" name="그림 108" descr="엘살바도르">
          <a:extLst>
            <a:ext uri="{FF2B5EF4-FFF2-40B4-BE49-F238E27FC236}">
              <a16:creationId xmlns:a16="http://schemas.microsoft.com/office/drawing/2014/main" id="{F13BB47E-B986-4D5C-BD11-85D60D2C6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5255000"/>
          <a:ext cx="2246478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2112894</xdr:colOff>
      <xdr:row>106</xdr:row>
      <xdr:rowOff>1260000</xdr:rowOff>
    </xdr:to>
    <xdr:pic>
      <xdr:nvPicPr>
        <xdr:cNvPr id="110" name="그림 109" descr="니카라과">
          <a:extLst>
            <a:ext uri="{FF2B5EF4-FFF2-40B4-BE49-F238E27FC236}">
              <a16:creationId xmlns:a16="http://schemas.microsoft.com/office/drawing/2014/main" id="{9DD6D5BD-D7AC-44F3-A067-78C90287D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6593943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2112894</xdr:colOff>
      <xdr:row>107</xdr:row>
      <xdr:rowOff>1260000</xdr:rowOff>
    </xdr:to>
    <xdr:pic>
      <xdr:nvPicPr>
        <xdr:cNvPr id="111" name="그림 110" descr="코스타리카">
          <a:extLst>
            <a:ext uri="{FF2B5EF4-FFF2-40B4-BE49-F238E27FC236}">
              <a16:creationId xmlns:a16="http://schemas.microsoft.com/office/drawing/2014/main" id="{4199D586-6D9E-40A7-B2FD-5A739A33F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7932886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1903023</xdr:colOff>
      <xdr:row>108</xdr:row>
      <xdr:rowOff>1260000</xdr:rowOff>
    </xdr:to>
    <xdr:pic>
      <xdr:nvPicPr>
        <xdr:cNvPr id="112" name="그림 111" descr="파나마">
          <a:extLst>
            <a:ext uri="{FF2B5EF4-FFF2-40B4-BE49-F238E27FC236}">
              <a16:creationId xmlns:a16="http://schemas.microsoft.com/office/drawing/2014/main" id="{25E53FB4-2498-4B07-9225-C9228C960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39271829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2535322</xdr:colOff>
      <xdr:row>109</xdr:row>
      <xdr:rowOff>1260000</xdr:rowOff>
    </xdr:to>
    <xdr:pic>
      <xdr:nvPicPr>
        <xdr:cNvPr id="113" name="그림 112" descr="쿠바">
          <a:extLst>
            <a:ext uri="{FF2B5EF4-FFF2-40B4-BE49-F238E27FC236}">
              <a16:creationId xmlns:a16="http://schemas.microsoft.com/office/drawing/2014/main" id="{A61AA8EC-C607-4292-ACAE-1C55EBE6B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0610771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2112894</xdr:colOff>
      <xdr:row>110</xdr:row>
      <xdr:rowOff>1260000</xdr:rowOff>
    </xdr:to>
    <xdr:pic>
      <xdr:nvPicPr>
        <xdr:cNvPr id="114" name="그림 113" descr="아이티">
          <a:extLst>
            <a:ext uri="{FF2B5EF4-FFF2-40B4-BE49-F238E27FC236}">
              <a16:creationId xmlns:a16="http://schemas.microsoft.com/office/drawing/2014/main" id="{99641170-8BC9-415E-BFC1-D98063BA7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1949714"/>
          <a:ext cx="2112894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1903023</xdr:colOff>
      <xdr:row>111</xdr:row>
      <xdr:rowOff>1260000</xdr:rowOff>
    </xdr:to>
    <xdr:pic>
      <xdr:nvPicPr>
        <xdr:cNvPr id="115" name="그림 114" descr="도미니카 공화국">
          <a:extLst>
            <a:ext uri="{FF2B5EF4-FFF2-40B4-BE49-F238E27FC236}">
              <a16:creationId xmlns:a16="http://schemas.microsoft.com/office/drawing/2014/main" id="{990051E0-5AD7-461D-A9D7-C06643971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3288657"/>
          <a:ext cx="1903023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2535322</xdr:colOff>
      <xdr:row>112</xdr:row>
      <xdr:rowOff>1260000</xdr:rowOff>
    </xdr:to>
    <xdr:pic>
      <xdr:nvPicPr>
        <xdr:cNvPr id="116" name="그림 115" descr="자메이카">
          <a:extLst>
            <a:ext uri="{FF2B5EF4-FFF2-40B4-BE49-F238E27FC236}">
              <a16:creationId xmlns:a16="http://schemas.microsoft.com/office/drawing/2014/main" id="{0A8D6574-31CA-40FD-83A5-B30FBC193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4627600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2535322</xdr:colOff>
      <xdr:row>113</xdr:row>
      <xdr:rowOff>1260000</xdr:rowOff>
    </xdr:to>
    <xdr:pic>
      <xdr:nvPicPr>
        <xdr:cNvPr id="117" name="그림 116" descr="바하마">
          <a:extLst>
            <a:ext uri="{FF2B5EF4-FFF2-40B4-BE49-F238E27FC236}">
              <a16:creationId xmlns:a16="http://schemas.microsoft.com/office/drawing/2014/main" id="{B45FE152-6B8B-4078-8589-2AC6A2EC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7429" y="145966543"/>
          <a:ext cx="2535322" cy="12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o.wikipedia.org/wiki/&#44611;&#48156;_&#47785;&#4719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138"/>
  <sheetViews>
    <sheetView tabSelected="1" zoomScale="85" zoomScaleNormal="85" workbookViewId="0">
      <pane ySplit="5" topLeftCell="A6" activePane="bottomLeft" state="frozen"/>
      <selection pane="bottomLeft" activeCell="D2" sqref="D2"/>
    </sheetView>
  </sheetViews>
  <sheetFormatPr defaultRowHeight="17.399999999999999" x14ac:dyDescent="0.4"/>
  <cols>
    <col min="1" max="2" width="8.796875" style="4"/>
    <col min="3" max="3" width="8.796875" style="9"/>
    <col min="4" max="4" width="39.19921875" style="9" customWidth="1"/>
    <col min="5" max="5" width="40" style="9" customWidth="1"/>
    <col min="6" max="6" width="8.796875" style="11"/>
    <col min="7" max="61" width="8.796875" style="12"/>
    <col min="62" max="16384" width="8.796875" style="9"/>
  </cols>
  <sheetData>
    <row r="1" spans="1:61" s="4" customFormat="1" x14ac:dyDescent="0.4">
      <c r="A1" s="10"/>
      <c r="B1" s="10"/>
      <c r="C1" s="1" t="s">
        <v>0</v>
      </c>
      <c r="D1" s="2" t="s">
        <v>18</v>
      </c>
      <c r="E1" s="13" t="s">
        <v>158</v>
      </c>
      <c r="F1" s="5"/>
      <c r="G1" s="3"/>
      <c r="H1" s="3"/>
      <c r="I1" s="3"/>
      <c r="J1" s="3"/>
      <c r="K1" s="3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spans="1:61" s="4" customFormat="1" x14ac:dyDescent="0.4">
      <c r="A2" s="10"/>
      <c r="B2" s="10"/>
      <c r="C2" s="1" t="s">
        <v>1</v>
      </c>
      <c r="D2" s="2" t="s">
        <v>223</v>
      </c>
      <c r="E2" s="2" t="s">
        <v>164</v>
      </c>
      <c r="F2" s="5"/>
      <c r="G2" s="3"/>
      <c r="H2" s="3"/>
      <c r="I2" s="3"/>
      <c r="J2" s="3"/>
      <c r="K2" s="3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</row>
    <row r="3" spans="1:61" s="4" customFormat="1" x14ac:dyDescent="0.4">
      <c r="A3" s="10"/>
      <c r="B3" s="10"/>
      <c r="C3" s="1" t="s">
        <v>2</v>
      </c>
      <c r="D3" s="2" t="s">
        <v>219</v>
      </c>
      <c r="E3" s="2"/>
      <c r="F3" s="5"/>
      <c r="G3" s="3"/>
      <c r="H3" s="3"/>
      <c r="I3" s="3"/>
      <c r="J3" s="3"/>
      <c r="K3" s="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spans="1:61" s="4" customFormat="1" x14ac:dyDescent="0.4">
      <c r="A4" s="10"/>
      <c r="B4" s="10"/>
      <c r="C4" s="15" t="s">
        <v>220</v>
      </c>
      <c r="D4" s="3"/>
      <c r="E4" s="1"/>
      <c r="F4" s="1" t="s">
        <v>221</v>
      </c>
      <c r="G4" s="3"/>
      <c r="H4" s="3"/>
      <c r="I4" s="3"/>
      <c r="J4" s="3"/>
      <c r="K4" s="3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</row>
    <row r="5" spans="1:61" s="4" customFormat="1" ht="38.4" x14ac:dyDescent="0.4">
      <c r="A5" s="16" t="s">
        <v>3</v>
      </c>
      <c r="B5" s="17" t="s">
        <v>222</v>
      </c>
      <c r="C5" s="6" t="s">
        <v>4</v>
      </c>
      <c r="D5" s="18" t="s">
        <v>5</v>
      </c>
      <c r="E5" s="7" t="s">
        <v>165</v>
      </c>
      <c r="F5" s="19" t="s">
        <v>6</v>
      </c>
      <c r="G5" s="20" t="s">
        <v>7</v>
      </c>
      <c r="H5" s="20">
        <v>2</v>
      </c>
      <c r="I5" s="8">
        <v>3</v>
      </c>
      <c r="J5" s="8">
        <v>4</v>
      </c>
      <c r="K5" s="8">
        <v>5</v>
      </c>
      <c r="L5" s="14">
        <v>6</v>
      </c>
      <c r="M5" s="14">
        <v>7</v>
      </c>
      <c r="N5" s="14">
        <v>8</v>
      </c>
      <c r="O5" s="14">
        <v>9</v>
      </c>
      <c r="P5" s="14">
        <v>10</v>
      </c>
      <c r="Q5" s="14">
        <v>11</v>
      </c>
      <c r="R5" s="14">
        <v>12</v>
      </c>
      <c r="S5" s="14">
        <v>13</v>
      </c>
      <c r="T5" s="14">
        <v>14</v>
      </c>
      <c r="U5" s="14">
        <v>15</v>
      </c>
      <c r="V5" s="14">
        <v>16</v>
      </c>
      <c r="W5" s="14">
        <v>17</v>
      </c>
      <c r="X5" s="14">
        <v>18</v>
      </c>
      <c r="Y5" s="14">
        <v>19</v>
      </c>
      <c r="Z5" s="14">
        <v>20</v>
      </c>
      <c r="AA5" s="14">
        <v>21</v>
      </c>
      <c r="AB5" s="14">
        <v>22</v>
      </c>
      <c r="AC5" s="14">
        <v>23</v>
      </c>
      <c r="AD5" s="14">
        <v>24</v>
      </c>
      <c r="AE5" s="14">
        <v>25</v>
      </c>
      <c r="AF5" s="14">
        <v>26</v>
      </c>
      <c r="AG5" s="14">
        <v>27</v>
      </c>
      <c r="AH5" s="14">
        <v>28</v>
      </c>
      <c r="AI5" s="14">
        <v>29</v>
      </c>
      <c r="AJ5" s="14">
        <v>30</v>
      </c>
      <c r="AK5" s="14">
        <v>31</v>
      </c>
      <c r="AL5" s="14">
        <v>32</v>
      </c>
      <c r="AM5" s="14">
        <v>33</v>
      </c>
      <c r="AN5" s="14">
        <v>34</v>
      </c>
      <c r="AO5" s="14">
        <v>35</v>
      </c>
      <c r="AP5" s="14">
        <v>36</v>
      </c>
      <c r="AQ5" s="14">
        <v>37</v>
      </c>
      <c r="AR5" s="14">
        <v>38</v>
      </c>
      <c r="AS5" s="14">
        <v>39</v>
      </c>
      <c r="AT5" s="14">
        <v>40</v>
      </c>
      <c r="AU5" s="14">
        <v>41</v>
      </c>
      <c r="AV5" s="14">
        <v>42</v>
      </c>
      <c r="AW5" s="14">
        <v>43</v>
      </c>
      <c r="AX5" s="14">
        <v>44</v>
      </c>
      <c r="AY5" s="14">
        <v>45</v>
      </c>
      <c r="AZ5" s="14">
        <v>46</v>
      </c>
      <c r="BA5" s="14">
        <v>47</v>
      </c>
      <c r="BB5" s="14">
        <v>48</v>
      </c>
      <c r="BC5" s="14">
        <v>49</v>
      </c>
      <c r="BD5" s="14">
        <v>50</v>
      </c>
      <c r="BE5" s="11"/>
      <c r="BF5" s="11"/>
      <c r="BG5" s="11"/>
      <c r="BH5" s="11"/>
      <c r="BI5" s="11"/>
    </row>
    <row r="6" spans="1:61" s="4" customFormat="1" ht="105.6" customHeight="1" x14ac:dyDescent="0.4">
      <c r="A6" s="4">
        <v>1</v>
      </c>
      <c r="B6" s="4" t="s">
        <v>8</v>
      </c>
      <c r="C6" s="4" t="s">
        <v>9</v>
      </c>
      <c r="D6" s="9" t="s">
        <v>25</v>
      </c>
      <c r="E6" s="9"/>
      <c r="F6" s="5">
        <v>1</v>
      </c>
      <c r="G6" s="3" t="s">
        <v>10</v>
      </c>
      <c r="H6" s="3" t="s">
        <v>13</v>
      </c>
      <c r="I6" s="3" t="s">
        <v>15</v>
      </c>
      <c r="J6" s="3" t="s">
        <v>20</v>
      </c>
      <c r="K6" s="3" t="s">
        <v>22</v>
      </c>
      <c r="L6" s="11" t="s">
        <v>24</v>
      </c>
      <c r="M6" s="11" t="s">
        <v>166</v>
      </c>
      <c r="N6" s="11" t="s">
        <v>167</v>
      </c>
      <c r="O6" s="11" t="s">
        <v>168</v>
      </c>
      <c r="P6" s="11" t="s">
        <v>169</v>
      </c>
      <c r="Q6" s="11" t="s">
        <v>170</v>
      </c>
      <c r="R6" s="11" t="s">
        <v>171</v>
      </c>
      <c r="S6" s="11" t="s">
        <v>172</v>
      </c>
      <c r="T6" s="11" t="s">
        <v>173</v>
      </c>
      <c r="U6" s="11" t="s">
        <v>174</v>
      </c>
      <c r="V6" s="11" t="s">
        <v>175</v>
      </c>
      <c r="W6" s="11" t="s">
        <v>176</v>
      </c>
      <c r="X6" s="11" t="s">
        <v>177</v>
      </c>
      <c r="Y6" s="11" t="s">
        <v>178</v>
      </c>
      <c r="Z6" s="11" t="s">
        <v>179</v>
      </c>
      <c r="AA6" s="11" t="s">
        <v>180</v>
      </c>
      <c r="AB6" s="11" t="s">
        <v>181</v>
      </c>
      <c r="AC6" s="11" t="s">
        <v>42</v>
      </c>
      <c r="AD6" s="11" t="s">
        <v>44</v>
      </c>
      <c r="AE6" s="11" t="s">
        <v>46</v>
      </c>
      <c r="AF6" s="11" t="s">
        <v>58</v>
      </c>
      <c r="AG6" s="11" t="s">
        <v>60</v>
      </c>
      <c r="AH6" s="11" t="s">
        <v>62</v>
      </c>
      <c r="AI6" s="11" t="s">
        <v>64</v>
      </c>
      <c r="AJ6" s="11" t="s">
        <v>66</v>
      </c>
      <c r="AK6" s="11" t="s">
        <v>68</v>
      </c>
      <c r="AL6" s="11" t="s">
        <v>70</v>
      </c>
      <c r="AM6" s="11" t="s">
        <v>72</v>
      </c>
      <c r="AN6" s="11" t="s">
        <v>74</v>
      </c>
      <c r="AO6" s="11" t="s">
        <v>76</v>
      </c>
      <c r="AP6" s="11" t="s">
        <v>78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</row>
    <row r="7" spans="1:61" ht="105.6" customHeight="1" x14ac:dyDescent="0.4">
      <c r="A7" s="4">
        <v>2</v>
      </c>
      <c r="B7" s="4" t="s">
        <v>17</v>
      </c>
      <c r="C7" s="9" t="s">
        <v>18</v>
      </c>
      <c r="D7" s="9" t="s">
        <v>25</v>
      </c>
      <c r="F7" s="11">
        <v>2</v>
      </c>
      <c r="G7" s="3" t="s">
        <v>10</v>
      </c>
      <c r="H7" s="3" t="s">
        <v>13</v>
      </c>
      <c r="I7" s="3" t="s">
        <v>15</v>
      </c>
      <c r="J7" s="3" t="s">
        <v>20</v>
      </c>
      <c r="K7" s="3" t="s">
        <v>22</v>
      </c>
      <c r="L7" s="11" t="s">
        <v>24</v>
      </c>
      <c r="M7" s="11" t="s">
        <v>166</v>
      </c>
      <c r="N7" s="11" t="s">
        <v>167</v>
      </c>
      <c r="O7" s="11" t="s">
        <v>168</v>
      </c>
      <c r="P7" s="11" t="s">
        <v>169</v>
      </c>
      <c r="Q7" s="11" t="s">
        <v>170</v>
      </c>
      <c r="R7" s="11" t="s">
        <v>171</v>
      </c>
      <c r="S7" s="11" t="s">
        <v>172</v>
      </c>
      <c r="T7" s="11" t="s">
        <v>173</v>
      </c>
      <c r="U7" s="11" t="s">
        <v>174</v>
      </c>
      <c r="V7" s="11" t="s">
        <v>175</v>
      </c>
      <c r="W7" s="11" t="s">
        <v>176</v>
      </c>
      <c r="X7" s="11" t="s">
        <v>177</v>
      </c>
      <c r="Y7" s="11" t="s">
        <v>178</v>
      </c>
      <c r="Z7" s="11" t="s">
        <v>179</v>
      </c>
      <c r="AA7" s="11" t="s">
        <v>180</v>
      </c>
      <c r="AB7" s="11" t="s">
        <v>181</v>
      </c>
      <c r="AC7" s="11" t="s">
        <v>42</v>
      </c>
      <c r="AD7" s="11" t="s">
        <v>44</v>
      </c>
      <c r="AE7" s="11" t="s">
        <v>46</v>
      </c>
      <c r="AF7" s="11" t="s">
        <v>58</v>
      </c>
      <c r="AG7" s="11" t="s">
        <v>60</v>
      </c>
      <c r="AH7" s="11" t="s">
        <v>62</v>
      </c>
      <c r="AI7" s="11" t="s">
        <v>64</v>
      </c>
      <c r="AJ7" s="11" t="s">
        <v>66</v>
      </c>
      <c r="AK7" s="11" t="s">
        <v>68</v>
      </c>
      <c r="AL7" s="11" t="s">
        <v>70</v>
      </c>
      <c r="AM7" s="11" t="s">
        <v>72</v>
      </c>
      <c r="AN7" s="11" t="s">
        <v>74</v>
      </c>
      <c r="AO7" s="11" t="s">
        <v>76</v>
      </c>
      <c r="AP7" s="11" t="s">
        <v>78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</row>
    <row r="8" spans="1:61" s="4" customFormat="1" ht="105.6" customHeight="1" x14ac:dyDescent="0.4">
      <c r="A8" s="4">
        <v>3</v>
      </c>
      <c r="B8" s="4" t="s">
        <v>8</v>
      </c>
      <c r="C8" s="9" t="s">
        <v>18</v>
      </c>
      <c r="D8" s="9" t="s">
        <v>25</v>
      </c>
      <c r="E8" s="9"/>
      <c r="F8" s="5">
        <v>3</v>
      </c>
      <c r="G8" s="3" t="s">
        <v>10</v>
      </c>
      <c r="H8" s="3" t="s">
        <v>13</v>
      </c>
      <c r="I8" s="3" t="s">
        <v>15</v>
      </c>
      <c r="J8" s="3" t="s">
        <v>20</v>
      </c>
      <c r="K8" s="3" t="s">
        <v>22</v>
      </c>
      <c r="L8" s="11" t="s">
        <v>24</v>
      </c>
      <c r="M8" s="11" t="s">
        <v>166</v>
      </c>
      <c r="N8" s="11" t="s">
        <v>167</v>
      </c>
      <c r="O8" s="11" t="s">
        <v>168</v>
      </c>
      <c r="P8" s="11" t="s">
        <v>169</v>
      </c>
      <c r="Q8" s="11" t="s">
        <v>170</v>
      </c>
      <c r="R8" s="11" t="s">
        <v>171</v>
      </c>
      <c r="S8" s="11" t="s">
        <v>172</v>
      </c>
      <c r="T8" s="11" t="s">
        <v>173</v>
      </c>
      <c r="U8" s="11" t="s">
        <v>174</v>
      </c>
      <c r="V8" s="11" t="s">
        <v>175</v>
      </c>
      <c r="W8" s="11" t="s">
        <v>176</v>
      </c>
      <c r="X8" s="11" t="s">
        <v>177</v>
      </c>
      <c r="Y8" s="11" t="s">
        <v>178</v>
      </c>
      <c r="Z8" s="11" t="s">
        <v>179</v>
      </c>
      <c r="AA8" s="11" t="s">
        <v>180</v>
      </c>
      <c r="AB8" s="11" t="s">
        <v>181</v>
      </c>
      <c r="AC8" s="11" t="s">
        <v>42</v>
      </c>
      <c r="AD8" s="11" t="s">
        <v>44</v>
      </c>
      <c r="AE8" s="11" t="s">
        <v>46</v>
      </c>
      <c r="AF8" s="11" t="s">
        <v>58</v>
      </c>
      <c r="AG8" s="11" t="s">
        <v>60</v>
      </c>
      <c r="AH8" s="11" t="s">
        <v>62</v>
      </c>
      <c r="AI8" s="11" t="s">
        <v>64</v>
      </c>
      <c r="AJ8" s="11" t="s">
        <v>66</v>
      </c>
      <c r="AK8" s="11" t="s">
        <v>68</v>
      </c>
      <c r="AL8" s="11" t="s">
        <v>70</v>
      </c>
      <c r="AM8" s="11" t="s">
        <v>72</v>
      </c>
      <c r="AN8" s="11" t="s">
        <v>74</v>
      </c>
      <c r="AO8" s="11" t="s">
        <v>76</v>
      </c>
      <c r="AP8" s="11" t="s">
        <v>78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1:61" ht="105.6" customHeight="1" x14ac:dyDescent="0.4">
      <c r="A9" s="4">
        <v>4</v>
      </c>
      <c r="B9" s="4" t="s">
        <v>17</v>
      </c>
      <c r="C9" s="9" t="s">
        <v>18</v>
      </c>
      <c r="D9" s="9" t="s">
        <v>25</v>
      </c>
      <c r="F9" s="5">
        <v>4</v>
      </c>
      <c r="G9" s="3" t="s">
        <v>10</v>
      </c>
      <c r="H9" s="3" t="s">
        <v>13</v>
      </c>
      <c r="I9" s="3" t="s">
        <v>15</v>
      </c>
      <c r="J9" s="3" t="s">
        <v>20</v>
      </c>
      <c r="K9" s="3" t="s">
        <v>22</v>
      </c>
      <c r="L9" s="11" t="s">
        <v>24</v>
      </c>
      <c r="M9" s="11" t="s">
        <v>166</v>
      </c>
      <c r="N9" s="11" t="s">
        <v>167</v>
      </c>
      <c r="O9" s="11" t="s">
        <v>168</v>
      </c>
      <c r="P9" s="11" t="s">
        <v>169</v>
      </c>
      <c r="Q9" s="11" t="s">
        <v>170</v>
      </c>
      <c r="R9" s="11" t="s">
        <v>171</v>
      </c>
      <c r="S9" s="11" t="s">
        <v>172</v>
      </c>
      <c r="T9" s="11" t="s">
        <v>173</v>
      </c>
      <c r="U9" s="11" t="s">
        <v>174</v>
      </c>
      <c r="V9" s="11" t="s">
        <v>175</v>
      </c>
      <c r="W9" s="11" t="s">
        <v>176</v>
      </c>
      <c r="X9" s="11" t="s">
        <v>177</v>
      </c>
      <c r="Y9" s="11" t="s">
        <v>178</v>
      </c>
      <c r="Z9" s="11" t="s">
        <v>179</v>
      </c>
      <c r="AA9" s="11" t="s">
        <v>180</v>
      </c>
      <c r="AB9" s="11" t="s">
        <v>181</v>
      </c>
      <c r="AC9" s="11" t="s">
        <v>42</v>
      </c>
      <c r="AD9" s="11" t="s">
        <v>44</v>
      </c>
      <c r="AE9" s="11" t="s">
        <v>46</v>
      </c>
      <c r="AF9" s="11" t="s">
        <v>58</v>
      </c>
      <c r="AG9" s="11" t="s">
        <v>60</v>
      </c>
      <c r="AH9" s="11" t="s">
        <v>62</v>
      </c>
      <c r="AI9" s="11" t="s">
        <v>64</v>
      </c>
      <c r="AJ9" s="11" t="s">
        <v>66</v>
      </c>
      <c r="AK9" s="11" t="s">
        <v>68</v>
      </c>
      <c r="AL9" s="11" t="s">
        <v>70</v>
      </c>
      <c r="AM9" s="11" t="s">
        <v>72</v>
      </c>
      <c r="AN9" s="11" t="s">
        <v>74</v>
      </c>
      <c r="AO9" s="11" t="s">
        <v>76</v>
      </c>
      <c r="AP9" s="11" t="s">
        <v>78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</row>
    <row r="10" spans="1:61" ht="105.6" customHeight="1" x14ac:dyDescent="0.4">
      <c r="A10" s="4">
        <v>5</v>
      </c>
      <c r="B10" s="4" t="s">
        <v>11</v>
      </c>
      <c r="C10" s="9" t="s">
        <v>18</v>
      </c>
      <c r="D10" s="9" t="s">
        <v>25</v>
      </c>
      <c r="F10" s="5">
        <v>5</v>
      </c>
      <c r="G10" s="3" t="s">
        <v>10</v>
      </c>
      <c r="H10" s="3" t="s">
        <v>13</v>
      </c>
      <c r="I10" s="3" t="s">
        <v>15</v>
      </c>
      <c r="J10" s="3" t="s">
        <v>20</v>
      </c>
      <c r="K10" s="3" t="s">
        <v>24</v>
      </c>
      <c r="L10" s="11" t="s">
        <v>22</v>
      </c>
      <c r="M10" s="11" t="s">
        <v>166</v>
      </c>
      <c r="N10" s="11" t="s">
        <v>167</v>
      </c>
      <c r="O10" s="11" t="s">
        <v>168</v>
      </c>
      <c r="P10" s="11" t="s">
        <v>169</v>
      </c>
      <c r="Q10" s="11" t="s">
        <v>170</v>
      </c>
      <c r="R10" s="11" t="s">
        <v>171</v>
      </c>
      <c r="S10" s="11" t="s">
        <v>172</v>
      </c>
      <c r="T10" s="11" t="s">
        <v>173</v>
      </c>
      <c r="U10" s="11" t="s">
        <v>174</v>
      </c>
      <c r="V10" s="11" t="s">
        <v>175</v>
      </c>
      <c r="W10" s="11" t="s">
        <v>176</v>
      </c>
      <c r="X10" s="11" t="s">
        <v>177</v>
      </c>
      <c r="Y10" s="11" t="s">
        <v>178</v>
      </c>
      <c r="Z10" s="11" t="s">
        <v>179</v>
      </c>
      <c r="AA10" s="11" t="s">
        <v>180</v>
      </c>
      <c r="AB10" s="11" t="s">
        <v>181</v>
      </c>
      <c r="AC10" s="11" t="s">
        <v>42</v>
      </c>
      <c r="AD10" s="11" t="s">
        <v>44</v>
      </c>
      <c r="AE10" s="11" t="s">
        <v>46</v>
      </c>
      <c r="AF10" s="11" t="s">
        <v>58</v>
      </c>
      <c r="AG10" s="11" t="s">
        <v>60</v>
      </c>
      <c r="AH10" s="11" t="s">
        <v>62</v>
      </c>
      <c r="AI10" s="11" t="s">
        <v>64</v>
      </c>
      <c r="AJ10" s="11" t="s">
        <v>66</v>
      </c>
      <c r="AK10" s="11" t="s">
        <v>68</v>
      </c>
      <c r="AL10" s="11" t="s">
        <v>70</v>
      </c>
      <c r="AM10" s="11" t="s">
        <v>72</v>
      </c>
      <c r="AN10" s="11" t="s">
        <v>74</v>
      </c>
      <c r="AO10" s="11" t="s">
        <v>76</v>
      </c>
      <c r="AP10" s="11" t="s">
        <v>78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</row>
    <row r="11" spans="1:61" ht="105.6" customHeight="1" x14ac:dyDescent="0.4">
      <c r="A11" s="4">
        <v>6</v>
      </c>
      <c r="B11" s="4" t="s">
        <v>17</v>
      </c>
      <c r="C11" s="9" t="s">
        <v>18</v>
      </c>
      <c r="D11" s="9" t="s">
        <v>25</v>
      </c>
      <c r="F11" s="5">
        <v>5</v>
      </c>
      <c r="G11" s="3" t="s">
        <v>10</v>
      </c>
      <c r="H11" s="3" t="s">
        <v>13</v>
      </c>
      <c r="I11" s="3" t="s">
        <v>15</v>
      </c>
      <c r="J11" s="3" t="s">
        <v>20</v>
      </c>
      <c r="K11" s="3" t="s">
        <v>22</v>
      </c>
      <c r="L11" s="11" t="s">
        <v>24</v>
      </c>
      <c r="M11" s="11" t="s">
        <v>166</v>
      </c>
      <c r="N11" s="11" t="s">
        <v>167</v>
      </c>
      <c r="O11" s="11" t="s">
        <v>168</v>
      </c>
      <c r="P11" s="11" t="s">
        <v>169</v>
      </c>
      <c r="Q11" s="11" t="s">
        <v>170</v>
      </c>
      <c r="R11" s="11" t="s">
        <v>171</v>
      </c>
      <c r="S11" s="11" t="s">
        <v>172</v>
      </c>
      <c r="T11" s="11" t="s">
        <v>173</v>
      </c>
      <c r="U11" s="11" t="s">
        <v>174</v>
      </c>
      <c r="V11" s="11" t="s">
        <v>175</v>
      </c>
      <c r="W11" s="11" t="s">
        <v>176</v>
      </c>
      <c r="X11" s="11" t="s">
        <v>177</v>
      </c>
      <c r="Y11" s="11" t="s">
        <v>178</v>
      </c>
      <c r="Z11" s="11" t="s">
        <v>179</v>
      </c>
      <c r="AA11" s="11" t="s">
        <v>180</v>
      </c>
      <c r="AB11" s="11" t="s">
        <v>181</v>
      </c>
      <c r="AC11" s="11" t="s">
        <v>42</v>
      </c>
      <c r="AD11" s="11" t="s">
        <v>44</v>
      </c>
      <c r="AE11" s="11" t="s">
        <v>46</v>
      </c>
      <c r="AF11" s="11" t="s">
        <v>58</v>
      </c>
      <c r="AG11" s="11" t="s">
        <v>60</v>
      </c>
      <c r="AH11" s="11" t="s">
        <v>62</v>
      </c>
      <c r="AI11" s="11" t="s">
        <v>64</v>
      </c>
      <c r="AJ11" s="11" t="s">
        <v>66</v>
      </c>
      <c r="AK11" s="11" t="s">
        <v>68</v>
      </c>
      <c r="AL11" s="11" t="s">
        <v>70</v>
      </c>
      <c r="AM11" s="11" t="s">
        <v>72</v>
      </c>
      <c r="AN11" s="11" t="s">
        <v>74</v>
      </c>
      <c r="AO11" s="11" t="s">
        <v>76</v>
      </c>
      <c r="AP11" s="11" t="s">
        <v>78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61" ht="105.6" customHeight="1" x14ac:dyDescent="0.4">
      <c r="A12" s="4">
        <v>7</v>
      </c>
      <c r="B12" s="4" t="s">
        <v>8</v>
      </c>
      <c r="C12" s="9" t="s">
        <v>18</v>
      </c>
      <c r="D12" s="9" t="s">
        <v>25</v>
      </c>
      <c r="F12" s="11">
        <v>1</v>
      </c>
      <c r="G12" s="3" t="s">
        <v>26</v>
      </c>
      <c r="H12" s="3" t="s">
        <v>27</v>
      </c>
      <c r="I12" s="3" t="s">
        <v>28</v>
      </c>
      <c r="J12" s="3" t="s">
        <v>29</v>
      </c>
      <c r="K12" s="3" t="s">
        <v>30</v>
      </c>
      <c r="L12" s="11" t="s">
        <v>10</v>
      </c>
      <c r="M12" s="11" t="s">
        <v>12</v>
      </c>
      <c r="N12" s="11" t="s">
        <v>14</v>
      </c>
      <c r="O12" s="11" t="s">
        <v>19</v>
      </c>
      <c r="P12" s="11" t="s">
        <v>21</v>
      </c>
      <c r="Q12" s="11" t="s">
        <v>23</v>
      </c>
      <c r="R12" s="11" t="s">
        <v>171</v>
      </c>
      <c r="S12" s="11" t="s">
        <v>172</v>
      </c>
      <c r="T12" s="11" t="s">
        <v>173</v>
      </c>
      <c r="U12" s="11" t="s">
        <v>174</v>
      </c>
      <c r="V12" s="11" t="s">
        <v>175</v>
      </c>
      <c r="W12" s="11" t="s">
        <v>176</v>
      </c>
      <c r="X12" s="11" t="s">
        <v>177</v>
      </c>
      <c r="Y12" s="11" t="s">
        <v>178</v>
      </c>
      <c r="Z12" s="11" t="s">
        <v>179</v>
      </c>
      <c r="AA12" s="11" t="s">
        <v>180</v>
      </c>
      <c r="AB12" s="11" t="s">
        <v>181</v>
      </c>
      <c r="AC12" s="11" t="s">
        <v>42</v>
      </c>
      <c r="AD12" s="11" t="s">
        <v>44</v>
      </c>
      <c r="AE12" s="11" t="s">
        <v>46</v>
      </c>
      <c r="AF12" s="11" t="s">
        <v>58</v>
      </c>
      <c r="AG12" s="11" t="s">
        <v>60</v>
      </c>
      <c r="AH12" s="11" t="s">
        <v>62</v>
      </c>
      <c r="AI12" s="11" t="s">
        <v>64</v>
      </c>
      <c r="AJ12" s="11" t="s">
        <v>66</v>
      </c>
      <c r="AK12" s="11" t="s">
        <v>68</v>
      </c>
      <c r="AL12" s="11" t="s">
        <v>70</v>
      </c>
      <c r="AM12" s="11" t="s">
        <v>72</v>
      </c>
      <c r="AN12" s="11" t="s">
        <v>74</v>
      </c>
      <c r="AO12" s="11" t="s">
        <v>76</v>
      </c>
      <c r="AP12" s="11" t="s">
        <v>78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61" ht="105.6" customHeight="1" x14ac:dyDescent="0.4">
      <c r="A13" s="4">
        <v>8</v>
      </c>
      <c r="B13" s="4" t="s">
        <v>8</v>
      </c>
      <c r="C13" s="9" t="s">
        <v>18</v>
      </c>
      <c r="D13" s="9" t="s">
        <v>25</v>
      </c>
      <c r="F13" s="11">
        <v>2</v>
      </c>
      <c r="G13" s="3" t="s">
        <v>26</v>
      </c>
      <c r="H13" s="3" t="s">
        <v>27</v>
      </c>
      <c r="I13" s="3" t="s">
        <v>28</v>
      </c>
      <c r="J13" s="3" t="s">
        <v>29</v>
      </c>
      <c r="K13" s="3" t="s">
        <v>30</v>
      </c>
      <c r="L13" s="11" t="s">
        <v>10</v>
      </c>
      <c r="M13" s="11" t="s">
        <v>12</v>
      </c>
      <c r="N13" s="11" t="s">
        <v>14</v>
      </c>
      <c r="O13" s="11" t="s">
        <v>19</v>
      </c>
      <c r="P13" s="11" t="s">
        <v>21</v>
      </c>
      <c r="Q13" s="11" t="s">
        <v>23</v>
      </c>
      <c r="R13" s="11" t="s">
        <v>171</v>
      </c>
      <c r="S13" s="11" t="s">
        <v>172</v>
      </c>
      <c r="T13" s="11" t="s">
        <v>173</v>
      </c>
      <c r="U13" s="11" t="s">
        <v>174</v>
      </c>
      <c r="V13" s="11" t="s">
        <v>175</v>
      </c>
      <c r="W13" s="11" t="s">
        <v>176</v>
      </c>
      <c r="X13" s="11" t="s">
        <v>177</v>
      </c>
      <c r="Y13" s="11" t="s">
        <v>178</v>
      </c>
      <c r="Z13" s="11" t="s">
        <v>179</v>
      </c>
      <c r="AA13" s="11" t="s">
        <v>180</v>
      </c>
      <c r="AB13" s="11" t="s">
        <v>181</v>
      </c>
      <c r="AC13" s="11" t="s">
        <v>42</v>
      </c>
      <c r="AD13" s="11" t="s">
        <v>44</v>
      </c>
      <c r="AE13" s="11" t="s">
        <v>46</v>
      </c>
      <c r="AF13" s="11" t="s">
        <v>58</v>
      </c>
      <c r="AG13" s="11" t="s">
        <v>60</v>
      </c>
      <c r="AH13" s="11" t="s">
        <v>62</v>
      </c>
      <c r="AI13" s="11" t="s">
        <v>64</v>
      </c>
      <c r="AJ13" s="11" t="s">
        <v>66</v>
      </c>
      <c r="AK13" s="11" t="s">
        <v>68</v>
      </c>
      <c r="AL13" s="11" t="s">
        <v>70</v>
      </c>
      <c r="AM13" s="11" t="s">
        <v>72</v>
      </c>
      <c r="AN13" s="11" t="s">
        <v>74</v>
      </c>
      <c r="AO13" s="11" t="s">
        <v>76</v>
      </c>
      <c r="AP13" s="11" t="s">
        <v>78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61" ht="105.6" customHeight="1" x14ac:dyDescent="0.4">
      <c r="A14" s="4">
        <v>9</v>
      </c>
      <c r="B14" s="4" t="s">
        <v>8</v>
      </c>
      <c r="C14" s="9" t="s">
        <v>18</v>
      </c>
      <c r="D14" s="9" t="s">
        <v>25</v>
      </c>
      <c r="F14" s="11">
        <v>3</v>
      </c>
      <c r="G14" s="3" t="s">
        <v>26</v>
      </c>
      <c r="H14" s="3" t="s">
        <v>27</v>
      </c>
      <c r="I14" s="3" t="s">
        <v>28</v>
      </c>
      <c r="J14" s="3" t="s">
        <v>29</v>
      </c>
      <c r="K14" s="3" t="s">
        <v>30</v>
      </c>
      <c r="L14" s="11" t="s">
        <v>10</v>
      </c>
      <c r="M14" s="11" t="s">
        <v>12</v>
      </c>
      <c r="N14" s="11" t="s">
        <v>14</v>
      </c>
      <c r="O14" s="11" t="s">
        <v>19</v>
      </c>
      <c r="P14" s="11" t="s">
        <v>21</v>
      </c>
      <c r="Q14" s="11" t="s">
        <v>23</v>
      </c>
      <c r="R14" s="11" t="s">
        <v>171</v>
      </c>
      <c r="S14" s="11" t="s">
        <v>172</v>
      </c>
      <c r="T14" s="11" t="s">
        <v>173</v>
      </c>
      <c r="U14" s="11" t="s">
        <v>174</v>
      </c>
      <c r="V14" s="11" t="s">
        <v>175</v>
      </c>
      <c r="W14" s="11" t="s">
        <v>176</v>
      </c>
      <c r="X14" s="11" t="s">
        <v>177</v>
      </c>
      <c r="Y14" s="11" t="s">
        <v>178</v>
      </c>
      <c r="Z14" s="11" t="s">
        <v>179</v>
      </c>
      <c r="AA14" s="11" t="s">
        <v>180</v>
      </c>
      <c r="AB14" s="11" t="s">
        <v>181</v>
      </c>
      <c r="AC14" s="11" t="s">
        <v>42</v>
      </c>
      <c r="AD14" s="11" t="s">
        <v>44</v>
      </c>
      <c r="AE14" s="11" t="s">
        <v>46</v>
      </c>
      <c r="AF14" s="11" t="s">
        <v>58</v>
      </c>
      <c r="AG14" s="11" t="s">
        <v>60</v>
      </c>
      <c r="AH14" s="11" t="s">
        <v>62</v>
      </c>
      <c r="AI14" s="11" t="s">
        <v>64</v>
      </c>
      <c r="AJ14" s="11" t="s">
        <v>66</v>
      </c>
      <c r="AK14" s="11" t="s">
        <v>68</v>
      </c>
      <c r="AL14" s="11" t="s">
        <v>70</v>
      </c>
      <c r="AM14" s="11" t="s">
        <v>72</v>
      </c>
      <c r="AN14" s="11" t="s">
        <v>74</v>
      </c>
      <c r="AO14" s="11" t="s">
        <v>76</v>
      </c>
      <c r="AP14" s="11" t="s">
        <v>78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</row>
    <row r="15" spans="1:61" ht="105.6" customHeight="1" x14ac:dyDescent="0.4">
      <c r="A15" s="4">
        <v>10</v>
      </c>
      <c r="B15" s="4" t="s">
        <v>8</v>
      </c>
      <c r="C15" s="9" t="s">
        <v>18</v>
      </c>
      <c r="D15" s="9" t="s">
        <v>25</v>
      </c>
      <c r="F15" s="11">
        <v>4</v>
      </c>
      <c r="G15" s="3" t="s">
        <v>26</v>
      </c>
      <c r="H15" s="3" t="s">
        <v>27</v>
      </c>
      <c r="I15" s="3" t="s">
        <v>28</v>
      </c>
      <c r="J15" s="3" t="s">
        <v>29</v>
      </c>
      <c r="K15" s="3" t="s">
        <v>30</v>
      </c>
      <c r="L15" s="11" t="s">
        <v>10</v>
      </c>
      <c r="M15" s="11" t="s">
        <v>12</v>
      </c>
      <c r="N15" s="11" t="s">
        <v>14</v>
      </c>
      <c r="O15" s="11" t="s">
        <v>19</v>
      </c>
      <c r="P15" s="11" t="s">
        <v>21</v>
      </c>
      <c r="Q15" s="11" t="s">
        <v>23</v>
      </c>
      <c r="R15" s="11" t="s">
        <v>171</v>
      </c>
      <c r="S15" s="11" t="s">
        <v>172</v>
      </c>
      <c r="T15" s="11" t="s">
        <v>173</v>
      </c>
      <c r="U15" s="11" t="s">
        <v>174</v>
      </c>
      <c r="V15" s="11" t="s">
        <v>175</v>
      </c>
      <c r="W15" s="11" t="s">
        <v>176</v>
      </c>
      <c r="X15" s="11" t="s">
        <v>177</v>
      </c>
      <c r="Y15" s="11" t="s">
        <v>178</v>
      </c>
      <c r="Z15" s="11" t="s">
        <v>179</v>
      </c>
      <c r="AA15" s="11" t="s">
        <v>180</v>
      </c>
      <c r="AB15" s="11" t="s">
        <v>181</v>
      </c>
      <c r="AC15" s="11" t="s">
        <v>42</v>
      </c>
      <c r="AD15" s="11" t="s">
        <v>44</v>
      </c>
      <c r="AE15" s="11" t="s">
        <v>46</v>
      </c>
      <c r="AF15" s="11" t="s">
        <v>58</v>
      </c>
      <c r="AG15" s="11" t="s">
        <v>60</v>
      </c>
      <c r="AH15" s="11" t="s">
        <v>62</v>
      </c>
      <c r="AI15" s="11" t="s">
        <v>64</v>
      </c>
      <c r="AJ15" s="11" t="s">
        <v>66</v>
      </c>
      <c r="AK15" s="11" t="s">
        <v>68</v>
      </c>
      <c r="AL15" s="11" t="s">
        <v>70</v>
      </c>
      <c r="AM15" s="11" t="s">
        <v>72</v>
      </c>
      <c r="AN15" s="11" t="s">
        <v>74</v>
      </c>
      <c r="AO15" s="11" t="s">
        <v>76</v>
      </c>
      <c r="AP15" s="11" t="s">
        <v>78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</row>
    <row r="16" spans="1:61" ht="105.6" customHeight="1" x14ac:dyDescent="0.4">
      <c r="A16" s="4">
        <v>11</v>
      </c>
      <c r="B16" s="4" t="s">
        <v>8</v>
      </c>
      <c r="C16" s="9" t="s">
        <v>18</v>
      </c>
      <c r="D16" s="9" t="s">
        <v>25</v>
      </c>
      <c r="F16" s="11">
        <v>5</v>
      </c>
      <c r="G16" s="3" t="s">
        <v>26</v>
      </c>
      <c r="H16" s="3" t="s">
        <v>27</v>
      </c>
      <c r="I16" s="3" t="s">
        <v>28</v>
      </c>
      <c r="J16" s="3" t="s">
        <v>29</v>
      </c>
      <c r="K16" s="3" t="s">
        <v>30</v>
      </c>
      <c r="L16" s="11" t="s">
        <v>10</v>
      </c>
      <c r="M16" s="11" t="s">
        <v>12</v>
      </c>
      <c r="N16" s="11" t="s">
        <v>14</v>
      </c>
      <c r="O16" s="11" t="s">
        <v>19</v>
      </c>
      <c r="P16" s="11" t="s">
        <v>21</v>
      </c>
      <c r="Q16" s="11" t="s">
        <v>23</v>
      </c>
      <c r="R16" s="11" t="s">
        <v>171</v>
      </c>
      <c r="S16" s="11" t="s">
        <v>172</v>
      </c>
      <c r="T16" s="11" t="s">
        <v>173</v>
      </c>
      <c r="U16" s="11" t="s">
        <v>174</v>
      </c>
      <c r="V16" s="11" t="s">
        <v>175</v>
      </c>
      <c r="W16" s="11" t="s">
        <v>176</v>
      </c>
      <c r="X16" s="11" t="s">
        <v>177</v>
      </c>
      <c r="Y16" s="11" t="s">
        <v>178</v>
      </c>
      <c r="Z16" s="11" t="s">
        <v>179</v>
      </c>
      <c r="AA16" s="11" t="s">
        <v>180</v>
      </c>
      <c r="AB16" s="11" t="s">
        <v>181</v>
      </c>
      <c r="AC16" s="11" t="s">
        <v>42</v>
      </c>
      <c r="AD16" s="11" t="s">
        <v>44</v>
      </c>
      <c r="AE16" s="11" t="s">
        <v>46</v>
      </c>
      <c r="AF16" s="11" t="s">
        <v>58</v>
      </c>
      <c r="AG16" s="11" t="s">
        <v>60</v>
      </c>
      <c r="AH16" s="11" t="s">
        <v>62</v>
      </c>
      <c r="AI16" s="11" t="s">
        <v>64</v>
      </c>
      <c r="AJ16" s="11" t="s">
        <v>66</v>
      </c>
      <c r="AK16" s="11" t="s">
        <v>68</v>
      </c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</row>
    <row r="17" spans="1:56" ht="105.6" customHeight="1" x14ac:dyDescent="0.4">
      <c r="A17" s="4">
        <v>12</v>
      </c>
      <c r="B17" s="4" t="s">
        <v>8</v>
      </c>
      <c r="C17" s="9" t="s">
        <v>18</v>
      </c>
      <c r="D17" s="9" t="s">
        <v>25</v>
      </c>
      <c r="F17" s="11">
        <v>1</v>
      </c>
      <c r="G17" s="3" t="s">
        <v>31</v>
      </c>
      <c r="H17" s="3" t="s">
        <v>32</v>
      </c>
      <c r="I17" s="3" t="s">
        <v>33</v>
      </c>
      <c r="J17" s="3" t="s">
        <v>34</v>
      </c>
      <c r="K17" s="3" t="s">
        <v>35</v>
      </c>
      <c r="L17" s="11" t="s">
        <v>36</v>
      </c>
      <c r="M17" s="11" t="s">
        <v>16</v>
      </c>
      <c r="N17" s="11" t="s">
        <v>12</v>
      </c>
      <c r="O17" s="11" t="s">
        <v>14</v>
      </c>
      <c r="P17" s="11" t="s">
        <v>19</v>
      </c>
      <c r="Q17" s="11" t="s">
        <v>21</v>
      </c>
      <c r="R17" s="11" t="s">
        <v>23</v>
      </c>
      <c r="S17" s="11" t="s">
        <v>177</v>
      </c>
      <c r="T17" s="11" t="s">
        <v>178</v>
      </c>
      <c r="U17" s="11" t="s">
        <v>179</v>
      </c>
      <c r="V17" s="11" t="s">
        <v>180</v>
      </c>
      <c r="W17" s="11" t="s">
        <v>181</v>
      </c>
      <c r="X17" s="11" t="s">
        <v>42</v>
      </c>
      <c r="Y17" s="11" t="s">
        <v>44</v>
      </c>
      <c r="Z17" s="11" t="s">
        <v>46</v>
      </c>
      <c r="AA17" s="11" t="s">
        <v>58</v>
      </c>
      <c r="AB17" s="11" t="s">
        <v>60</v>
      </c>
      <c r="AC17" s="11" t="s">
        <v>62</v>
      </c>
      <c r="AD17" s="11" t="s">
        <v>64</v>
      </c>
      <c r="AE17" s="11" t="s">
        <v>66</v>
      </c>
      <c r="AF17" s="11" t="s">
        <v>68</v>
      </c>
      <c r="AG17" s="11" t="s">
        <v>70</v>
      </c>
      <c r="AH17" s="11" t="s">
        <v>72</v>
      </c>
      <c r="AI17" s="11" t="s">
        <v>74</v>
      </c>
      <c r="AJ17" s="11" t="s">
        <v>76</v>
      </c>
      <c r="AK17" s="11" t="s">
        <v>78</v>
      </c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</row>
    <row r="18" spans="1:56" ht="105.6" customHeight="1" x14ac:dyDescent="0.4">
      <c r="A18" s="4">
        <v>13</v>
      </c>
      <c r="B18" s="4" t="s">
        <v>8</v>
      </c>
      <c r="C18" s="9" t="s">
        <v>18</v>
      </c>
      <c r="D18" s="9" t="s">
        <v>25</v>
      </c>
      <c r="F18" s="11">
        <v>2</v>
      </c>
      <c r="G18" s="3" t="s">
        <v>31</v>
      </c>
      <c r="H18" s="3" t="s">
        <v>32</v>
      </c>
      <c r="I18" s="3" t="s">
        <v>33</v>
      </c>
      <c r="J18" s="3" t="s">
        <v>34</v>
      </c>
      <c r="K18" s="3" t="s">
        <v>35</v>
      </c>
      <c r="L18" s="11" t="s">
        <v>36</v>
      </c>
      <c r="M18" s="11" t="s">
        <v>16</v>
      </c>
      <c r="N18" s="11" t="s">
        <v>12</v>
      </c>
      <c r="O18" s="11" t="s">
        <v>14</v>
      </c>
      <c r="P18" s="11" t="s">
        <v>19</v>
      </c>
      <c r="Q18" s="11" t="s">
        <v>21</v>
      </c>
      <c r="R18" s="11" t="s">
        <v>23</v>
      </c>
      <c r="S18" s="11" t="s">
        <v>177</v>
      </c>
      <c r="T18" s="11" t="s">
        <v>178</v>
      </c>
      <c r="U18" s="11" t="s">
        <v>179</v>
      </c>
      <c r="V18" s="11" t="s">
        <v>180</v>
      </c>
      <c r="W18" s="11" t="s">
        <v>181</v>
      </c>
      <c r="X18" s="11" t="s">
        <v>42</v>
      </c>
      <c r="Y18" s="11" t="s">
        <v>44</v>
      </c>
      <c r="Z18" s="11" t="s">
        <v>46</v>
      </c>
      <c r="AA18" s="11" t="s">
        <v>58</v>
      </c>
      <c r="AB18" s="11" t="s">
        <v>60</v>
      </c>
      <c r="AC18" s="11" t="s">
        <v>62</v>
      </c>
      <c r="AD18" s="11" t="s">
        <v>64</v>
      </c>
      <c r="AE18" s="11" t="s">
        <v>66</v>
      </c>
      <c r="AF18" s="11" t="s">
        <v>68</v>
      </c>
      <c r="AG18" s="11" t="s">
        <v>70</v>
      </c>
      <c r="AH18" s="11" t="s">
        <v>72</v>
      </c>
      <c r="AI18" s="11" t="s">
        <v>74</v>
      </c>
      <c r="AJ18" s="11" t="s">
        <v>76</v>
      </c>
      <c r="AK18" s="11" t="s">
        <v>78</v>
      </c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</row>
    <row r="19" spans="1:56" ht="105.6" customHeight="1" x14ac:dyDescent="0.4">
      <c r="A19" s="4">
        <v>14</v>
      </c>
      <c r="B19" s="4" t="s">
        <v>8</v>
      </c>
      <c r="C19" s="9" t="s">
        <v>18</v>
      </c>
      <c r="D19" s="9" t="s">
        <v>25</v>
      </c>
      <c r="F19" s="11">
        <v>3</v>
      </c>
      <c r="G19" s="3" t="s">
        <v>31</v>
      </c>
      <c r="H19" s="3" t="s">
        <v>32</v>
      </c>
      <c r="I19" s="3" t="s">
        <v>33</v>
      </c>
      <c r="J19" s="3" t="s">
        <v>34</v>
      </c>
      <c r="K19" s="3" t="s">
        <v>35</v>
      </c>
      <c r="L19" s="11" t="s">
        <v>36</v>
      </c>
      <c r="M19" s="11" t="s">
        <v>16</v>
      </c>
      <c r="N19" s="11" t="s">
        <v>12</v>
      </c>
      <c r="O19" s="11" t="s">
        <v>14</v>
      </c>
      <c r="P19" s="11" t="s">
        <v>19</v>
      </c>
      <c r="Q19" s="11" t="s">
        <v>21</v>
      </c>
      <c r="R19" s="11" t="s">
        <v>23</v>
      </c>
      <c r="S19" s="11" t="s">
        <v>177</v>
      </c>
      <c r="T19" s="11" t="s">
        <v>178</v>
      </c>
      <c r="U19" s="11" t="s">
        <v>179</v>
      </c>
      <c r="V19" s="11" t="s">
        <v>180</v>
      </c>
      <c r="W19" s="11" t="s">
        <v>181</v>
      </c>
      <c r="X19" s="11" t="s">
        <v>42</v>
      </c>
      <c r="Y19" s="11" t="s">
        <v>44</v>
      </c>
      <c r="Z19" s="11" t="s">
        <v>46</v>
      </c>
      <c r="AA19" s="11" t="s">
        <v>58</v>
      </c>
      <c r="AB19" s="11" t="s">
        <v>60</v>
      </c>
      <c r="AC19" s="11" t="s">
        <v>62</v>
      </c>
      <c r="AD19" s="11" t="s">
        <v>64</v>
      </c>
      <c r="AE19" s="11" t="s">
        <v>66</v>
      </c>
      <c r="AF19" s="11" t="s">
        <v>68</v>
      </c>
      <c r="AG19" s="11" t="s">
        <v>70</v>
      </c>
      <c r="AH19" s="11" t="s">
        <v>72</v>
      </c>
      <c r="AI19" s="11" t="s">
        <v>74</v>
      </c>
      <c r="AJ19" s="11" t="s">
        <v>76</v>
      </c>
      <c r="AK19" s="11" t="s">
        <v>78</v>
      </c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56" ht="105.6" customHeight="1" x14ac:dyDescent="0.4">
      <c r="A20" s="4">
        <v>15</v>
      </c>
      <c r="B20" s="4" t="s">
        <v>8</v>
      </c>
      <c r="C20" s="9" t="s">
        <v>18</v>
      </c>
      <c r="D20" s="9" t="s">
        <v>25</v>
      </c>
      <c r="F20" s="11">
        <v>4</v>
      </c>
      <c r="G20" s="3" t="s">
        <v>31</v>
      </c>
      <c r="H20" s="3" t="s">
        <v>32</v>
      </c>
      <c r="I20" s="3" t="s">
        <v>33</v>
      </c>
      <c r="J20" s="3" t="s">
        <v>34</v>
      </c>
      <c r="K20" s="3" t="s">
        <v>35</v>
      </c>
      <c r="L20" s="11" t="s">
        <v>36</v>
      </c>
      <c r="M20" s="11" t="s">
        <v>16</v>
      </c>
      <c r="N20" s="11" t="s">
        <v>12</v>
      </c>
      <c r="O20" s="11" t="s">
        <v>14</v>
      </c>
      <c r="P20" s="11" t="s">
        <v>19</v>
      </c>
      <c r="Q20" s="11" t="s">
        <v>21</v>
      </c>
      <c r="R20" s="11" t="s">
        <v>23</v>
      </c>
      <c r="S20" s="11" t="s">
        <v>177</v>
      </c>
      <c r="T20" s="11" t="s">
        <v>178</v>
      </c>
      <c r="U20" s="11" t="s">
        <v>179</v>
      </c>
      <c r="V20" s="11" t="s">
        <v>180</v>
      </c>
      <c r="W20" s="11" t="s">
        <v>181</v>
      </c>
      <c r="X20" s="11" t="s">
        <v>42</v>
      </c>
      <c r="Y20" s="11" t="s">
        <v>44</v>
      </c>
      <c r="Z20" s="11" t="s">
        <v>46</v>
      </c>
      <c r="AA20" s="11" t="s">
        <v>58</v>
      </c>
      <c r="AB20" s="11" t="s">
        <v>60</v>
      </c>
      <c r="AC20" s="11" t="s">
        <v>62</v>
      </c>
      <c r="AD20" s="11" t="s">
        <v>64</v>
      </c>
      <c r="AE20" s="11" t="s">
        <v>66</v>
      </c>
      <c r="AF20" s="11" t="s">
        <v>68</v>
      </c>
      <c r="AG20" s="11" t="s">
        <v>70</v>
      </c>
      <c r="AH20" s="11" t="s">
        <v>72</v>
      </c>
      <c r="AI20" s="11" t="s">
        <v>74</v>
      </c>
      <c r="AJ20" s="11" t="s">
        <v>76</v>
      </c>
      <c r="AK20" s="11" t="s">
        <v>78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</row>
    <row r="21" spans="1:56" ht="105.6" customHeight="1" x14ac:dyDescent="0.4">
      <c r="A21" s="4">
        <v>16</v>
      </c>
      <c r="B21" s="4" t="s">
        <v>8</v>
      </c>
      <c r="C21" s="9" t="s">
        <v>18</v>
      </c>
      <c r="D21" s="9" t="s">
        <v>25</v>
      </c>
      <c r="F21" s="11">
        <v>5</v>
      </c>
      <c r="G21" s="3" t="s">
        <v>31</v>
      </c>
      <c r="H21" s="3" t="s">
        <v>32</v>
      </c>
      <c r="I21" s="3" t="s">
        <v>33</v>
      </c>
      <c r="J21" s="3" t="s">
        <v>34</v>
      </c>
      <c r="K21" s="3" t="s">
        <v>35</v>
      </c>
      <c r="L21" s="11" t="s">
        <v>36</v>
      </c>
      <c r="M21" s="11" t="s">
        <v>16</v>
      </c>
      <c r="N21" s="11" t="s">
        <v>12</v>
      </c>
      <c r="O21" s="11" t="s">
        <v>14</v>
      </c>
      <c r="P21" s="11" t="s">
        <v>19</v>
      </c>
      <c r="Q21" s="11" t="s">
        <v>21</v>
      </c>
      <c r="R21" s="11" t="s">
        <v>23</v>
      </c>
      <c r="S21" s="11" t="s">
        <v>177</v>
      </c>
      <c r="T21" s="11" t="s">
        <v>178</v>
      </c>
      <c r="U21" s="11" t="s">
        <v>179</v>
      </c>
      <c r="V21" s="11" t="s">
        <v>180</v>
      </c>
      <c r="W21" s="11" t="s">
        <v>181</v>
      </c>
      <c r="X21" s="11" t="s">
        <v>42</v>
      </c>
      <c r="Y21" s="11" t="s">
        <v>44</v>
      </c>
      <c r="Z21" s="11" t="s">
        <v>46</v>
      </c>
      <c r="AA21" s="11" t="s">
        <v>58</v>
      </c>
      <c r="AB21" s="11" t="s">
        <v>60</v>
      </c>
      <c r="AC21" s="11" t="s">
        <v>62</v>
      </c>
      <c r="AD21" s="11" t="s">
        <v>64</v>
      </c>
      <c r="AE21" s="11" t="s">
        <v>66</v>
      </c>
      <c r="AF21" s="11" t="s">
        <v>68</v>
      </c>
      <c r="AG21" s="11" t="s">
        <v>70</v>
      </c>
      <c r="AH21" s="11" t="s">
        <v>72</v>
      </c>
      <c r="AI21" s="11" t="s">
        <v>74</v>
      </c>
      <c r="AJ21" s="11" t="s">
        <v>76</v>
      </c>
      <c r="AK21" s="11" t="s">
        <v>78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</row>
    <row r="22" spans="1:56" ht="105.6" customHeight="1" x14ac:dyDescent="0.4">
      <c r="A22" s="4">
        <v>17</v>
      </c>
      <c r="B22" s="4" t="s">
        <v>8</v>
      </c>
      <c r="C22" s="9" t="s">
        <v>18</v>
      </c>
      <c r="D22" s="9" t="s">
        <v>25</v>
      </c>
      <c r="F22" s="11">
        <v>5</v>
      </c>
      <c r="G22" s="3" t="s">
        <v>31</v>
      </c>
      <c r="H22" s="3" t="s">
        <v>32</v>
      </c>
      <c r="I22" s="3" t="s">
        <v>33</v>
      </c>
      <c r="J22" s="3" t="s">
        <v>34</v>
      </c>
      <c r="K22" s="3" t="s">
        <v>36</v>
      </c>
      <c r="L22" s="11" t="s">
        <v>35</v>
      </c>
      <c r="M22" s="11" t="s">
        <v>16</v>
      </c>
      <c r="N22" s="11" t="s">
        <v>12</v>
      </c>
      <c r="O22" s="11" t="s">
        <v>14</v>
      </c>
      <c r="P22" s="11" t="s">
        <v>19</v>
      </c>
      <c r="Q22" s="11" t="s">
        <v>21</v>
      </c>
      <c r="R22" s="11" t="s">
        <v>23</v>
      </c>
      <c r="S22" s="11" t="s">
        <v>177</v>
      </c>
      <c r="T22" s="11" t="s">
        <v>178</v>
      </c>
      <c r="U22" s="11" t="s">
        <v>179</v>
      </c>
      <c r="V22" s="11" t="s">
        <v>180</v>
      </c>
      <c r="W22" s="11" t="s">
        <v>181</v>
      </c>
      <c r="X22" s="11" t="s">
        <v>42</v>
      </c>
      <c r="Y22" s="11" t="s">
        <v>44</v>
      </c>
      <c r="Z22" s="11" t="s">
        <v>46</v>
      </c>
      <c r="AA22" s="11" t="s">
        <v>58</v>
      </c>
      <c r="AB22" s="11" t="s">
        <v>60</v>
      </c>
      <c r="AC22" s="11" t="s">
        <v>62</v>
      </c>
      <c r="AD22" s="11" t="s">
        <v>64</v>
      </c>
      <c r="AE22" s="11" t="s">
        <v>66</v>
      </c>
      <c r="AF22" s="11" t="s">
        <v>68</v>
      </c>
      <c r="AG22" s="11" t="s">
        <v>70</v>
      </c>
      <c r="AH22" s="11" t="s">
        <v>72</v>
      </c>
      <c r="AI22" s="11" t="s">
        <v>74</v>
      </c>
      <c r="AJ22" s="11" t="s">
        <v>76</v>
      </c>
      <c r="AK22" s="11" t="s">
        <v>78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</row>
    <row r="23" spans="1:56" ht="105.6" customHeight="1" x14ac:dyDescent="0.4">
      <c r="A23" s="4">
        <v>18</v>
      </c>
      <c r="B23" s="4" t="s">
        <v>8</v>
      </c>
      <c r="C23" s="9" t="s">
        <v>18</v>
      </c>
      <c r="D23" s="9" t="s">
        <v>25</v>
      </c>
      <c r="E23"/>
      <c r="F23" s="11">
        <v>1</v>
      </c>
      <c r="G23" s="3" t="s">
        <v>37</v>
      </c>
      <c r="H23" s="3" t="s">
        <v>38</v>
      </c>
      <c r="I23" s="3" t="s">
        <v>39</v>
      </c>
      <c r="J23" s="3" t="s">
        <v>40</v>
      </c>
      <c r="K23" s="3" t="s">
        <v>41</v>
      </c>
      <c r="L23" s="11" t="s">
        <v>43</v>
      </c>
      <c r="M23" s="11" t="s">
        <v>45</v>
      </c>
      <c r="N23" s="11" t="s">
        <v>47</v>
      </c>
      <c r="O23" s="11" t="s">
        <v>23</v>
      </c>
      <c r="P23" s="11" t="s">
        <v>166</v>
      </c>
      <c r="Q23" s="11" t="s">
        <v>167</v>
      </c>
      <c r="R23" s="11" t="s">
        <v>168</v>
      </c>
      <c r="S23" s="11" t="s">
        <v>169</v>
      </c>
      <c r="T23" s="11" t="s">
        <v>170</v>
      </c>
      <c r="U23" s="11" t="s">
        <v>171</v>
      </c>
      <c r="V23" s="11" t="s">
        <v>172</v>
      </c>
      <c r="W23" s="11" t="s">
        <v>173</v>
      </c>
      <c r="X23" s="11" t="s">
        <v>174</v>
      </c>
      <c r="Y23" s="11" t="s">
        <v>175</v>
      </c>
      <c r="Z23" s="11" t="s">
        <v>176</v>
      </c>
      <c r="AA23" s="11" t="s">
        <v>58</v>
      </c>
      <c r="AB23" s="11" t="s">
        <v>60</v>
      </c>
      <c r="AC23" s="11" t="s">
        <v>62</v>
      </c>
      <c r="AD23" s="11" t="s">
        <v>64</v>
      </c>
      <c r="AE23" s="11" t="s">
        <v>66</v>
      </c>
      <c r="AF23" s="11" t="s">
        <v>68</v>
      </c>
      <c r="AG23" s="11" t="s">
        <v>70</v>
      </c>
      <c r="AH23" s="11" t="s">
        <v>72</v>
      </c>
      <c r="AI23" s="11" t="s">
        <v>74</v>
      </c>
      <c r="AJ23" s="11" t="s">
        <v>76</v>
      </c>
      <c r="AK23" s="11" t="s">
        <v>78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</row>
    <row r="24" spans="1:56" ht="105.6" customHeight="1" x14ac:dyDescent="0.4">
      <c r="A24" s="4">
        <v>19</v>
      </c>
      <c r="B24" s="4" t="s">
        <v>8</v>
      </c>
      <c r="C24" s="9" t="s">
        <v>18</v>
      </c>
      <c r="D24" s="9" t="s">
        <v>25</v>
      </c>
      <c r="E24"/>
      <c r="F24" s="11">
        <v>2</v>
      </c>
      <c r="G24" s="3" t="s">
        <v>37</v>
      </c>
      <c r="H24" s="3" t="s">
        <v>38</v>
      </c>
      <c r="I24" s="3" t="s">
        <v>39</v>
      </c>
      <c r="J24" s="3" t="s">
        <v>40</v>
      </c>
      <c r="K24" s="3" t="s">
        <v>41</v>
      </c>
      <c r="L24" s="11" t="s">
        <v>43</v>
      </c>
      <c r="M24" s="11" t="s">
        <v>45</v>
      </c>
      <c r="N24" s="11" t="s">
        <v>47</v>
      </c>
      <c r="O24" s="11" t="s">
        <v>23</v>
      </c>
      <c r="P24" s="11" t="s">
        <v>166</v>
      </c>
      <c r="Q24" s="11" t="s">
        <v>167</v>
      </c>
      <c r="R24" s="11" t="s">
        <v>168</v>
      </c>
      <c r="S24" s="11" t="s">
        <v>169</v>
      </c>
      <c r="T24" s="11" t="s">
        <v>170</v>
      </c>
      <c r="U24" s="11" t="s">
        <v>171</v>
      </c>
      <c r="V24" s="11" t="s">
        <v>172</v>
      </c>
      <c r="W24" s="11" t="s">
        <v>173</v>
      </c>
      <c r="X24" s="11" t="s">
        <v>174</v>
      </c>
      <c r="Y24" s="11" t="s">
        <v>175</v>
      </c>
      <c r="Z24" s="11" t="s">
        <v>176</v>
      </c>
      <c r="AA24" s="11" t="s">
        <v>58</v>
      </c>
      <c r="AB24" s="11" t="s">
        <v>60</v>
      </c>
      <c r="AC24" s="11" t="s">
        <v>62</v>
      </c>
      <c r="AD24" s="11" t="s">
        <v>64</v>
      </c>
      <c r="AE24" s="11" t="s">
        <v>66</v>
      </c>
      <c r="AF24" s="11" t="s">
        <v>68</v>
      </c>
      <c r="AG24" s="11" t="s">
        <v>70</v>
      </c>
      <c r="AH24" s="11" t="s">
        <v>72</v>
      </c>
      <c r="AI24" s="11" t="s">
        <v>74</v>
      </c>
      <c r="AJ24" s="11" t="s">
        <v>76</v>
      </c>
      <c r="AK24" s="11" t="s">
        <v>78</v>
      </c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</row>
    <row r="25" spans="1:56" ht="105.6" customHeight="1" x14ac:dyDescent="0.4">
      <c r="A25" s="4">
        <v>20</v>
      </c>
      <c r="B25" s="4" t="s">
        <v>8</v>
      </c>
      <c r="C25" s="9" t="s">
        <v>18</v>
      </c>
      <c r="D25" s="9" t="s">
        <v>25</v>
      </c>
      <c r="E25"/>
      <c r="F25" s="11">
        <v>3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11" t="s">
        <v>43</v>
      </c>
      <c r="M25" s="11" t="s">
        <v>45</v>
      </c>
      <c r="N25" s="11" t="s">
        <v>47</v>
      </c>
      <c r="O25" s="11" t="s">
        <v>23</v>
      </c>
      <c r="P25" s="11" t="s">
        <v>166</v>
      </c>
      <c r="Q25" s="11" t="s">
        <v>167</v>
      </c>
      <c r="R25" s="11" t="s">
        <v>168</v>
      </c>
      <c r="S25" s="11" t="s">
        <v>169</v>
      </c>
      <c r="T25" s="11" t="s">
        <v>170</v>
      </c>
      <c r="U25" s="11" t="s">
        <v>171</v>
      </c>
      <c r="V25" s="11" t="s">
        <v>172</v>
      </c>
      <c r="W25" s="11" t="s">
        <v>173</v>
      </c>
      <c r="X25" s="11" t="s">
        <v>174</v>
      </c>
      <c r="Y25" s="11" t="s">
        <v>175</v>
      </c>
      <c r="Z25" s="11" t="s">
        <v>176</v>
      </c>
      <c r="AA25" s="11" t="s">
        <v>58</v>
      </c>
      <c r="AB25" s="11" t="s">
        <v>60</v>
      </c>
      <c r="AC25" s="11" t="s">
        <v>62</v>
      </c>
      <c r="AD25" s="11" t="s">
        <v>64</v>
      </c>
      <c r="AE25" s="11" t="s">
        <v>66</v>
      </c>
      <c r="AF25" s="11" t="s">
        <v>68</v>
      </c>
      <c r="AG25" s="11" t="s">
        <v>70</v>
      </c>
      <c r="AH25" s="11" t="s">
        <v>72</v>
      </c>
      <c r="AI25" s="11" t="s">
        <v>74</v>
      </c>
      <c r="AJ25" s="11" t="s">
        <v>76</v>
      </c>
      <c r="AK25" s="11" t="s">
        <v>78</v>
      </c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56" ht="105.6" customHeight="1" x14ac:dyDescent="0.4">
      <c r="A26" s="4">
        <v>21</v>
      </c>
      <c r="B26" s="4" t="s">
        <v>8</v>
      </c>
      <c r="C26" s="9" t="s">
        <v>18</v>
      </c>
      <c r="D26" s="9" t="s">
        <v>25</v>
      </c>
      <c r="E26"/>
      <c r="F26" s="11">
        <v>4</v>
      </c>
      <c r="G26" s="3" t="s">
        <v>37</v>
      </c>
      <c r="H26" s="3" t="s">
        <v>38</v>
      </c>
      <c r="I26" s="3" t="s">
        <v>39</v>
      </c>
      <c r="J26" s="3" t="s">
        <v>40</v>
      </c>
      <c r="K26" s="3" t="s">
        <v>41</v>
      </c>
      <c r="L26" s="11" t="s">
        <v>43</v>
      </c>
      <c r="M26" s="11" t="s">
        <v>45</v>
      </c>
      <c r="N26" s="11" t="s">
        <v>47</v>
      </c>
      <c r="O26" s="11" t="s">
        <v>23</v>
      </c>
      <c r="P26" s="11" t="s">
        <v>166</v>
      </c>
      <c r="Q26" s="11" t="s">
        <v>167</v>
      </c>
      <c r="R26" s="11" t="s">
        <v>168</v>
      </c>
      <c r="S26" s="11" t="s">
        <v>169</v>
      </c>
      <c r="T26" s="11" t="s">
        <v>170</v>
      </c>
      <c r="U26" s="11" t="s">
        <v>171</v>
      </c>
      <c r="V26" s="11" t="s">
        <v>172</v>
      </c>
      <c r="W26" s="11" t="s">
        <v>173</v>
      </c>
      <c r="X26" s="11" t="s">
        <v>174</v>
      </c>
      <c r="Y26" s="11" t="s">
        <v>175</v>
      </c>
      <c r="Z26" s="11" t="s">
        <v>176</v>
      </c>
      <c r="AA26" s="11" t="s">
        <v>58</v>
      </c>
      <c r="AB26" s="11" t="s">
        <v>60</v>
      </c>
      <c r="AC26" s="11" t="s">
        <v>62</v>
      </c>
      <c r="AD26" s="11" t="s">
        <v>64</v>
      </c>
      <c r="AE26" s="11" t="s">
        <v>66</v>
      </c>
      <c r="AF26" s="11" t="s">
        <v>68</v>
      </c>
      <c r="AG26" s="11" t="s">
        <v>70</v>
      </c>
      <c r="AH26" s="11" t="s">
        <v>72</v>
      </c>
      <c r="AI26" s="11" t="s">
        <v>74</v>
      </c>
      <c r="AJ26" s="11" t="s">
        <v>76</v>
      </c>
      <c r="AK26" s="11" t="s">
        <v>78</v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</row>
    <row r="27" spans="1:56" ht="105.6" customHeight="1" x14ac:dyDescent="0.4">
      <c r="A27" s="4">
        <v>22</v>
      </c>
      <c r="B27" s="4" t="s">
        <v>8</v>
      </c>
      <c r="C27" s="9" t="s">
        <v>18</v>
      </c>
      <c r="D27" s="9" t="s">
        <v>25</v>
      </c>
      <c r="E27"/>
      <c r="F27" s="11">
        <v>5</v>
      </c>
      <c r="G27" s="3" t="s">
        <v>37</v>
      </c>
      <c r="H27" s="3" t="s">
        <v>38</v>
      </c>
      <c r="I27" s="3" t="s">
        <v>39</v>
      </c>
      <c r="J27" s="3" t="s">
        <v>40</v>
      </c>
      <c r="K27" s="3" t="s">
        <v>41</v>
      </c>
      <c r="L27" s="11" t="s">
        <v>43</v>
      </c>
      <c r="M27" s="11" t="s">
        <v>45</v>
      </c>
      <c r="N27" s="11" t="s">
        <v>47</v>
      </c>
      <c r="O27" s="11" t="s">
        <v>23</v>
      </c>
      <c r="P27" s="11" t="s">
        <v>166</v>
      </c>
      <c r="Q27" s="11" t="s">
        <v>167</v>
      </c>
      <c r="R27" s="11" t="s">
        <v>168</v>
      </c>
      <c r="S27" s="11" t="s">
        <v>169</v>
      </c>
      <c r="T27" s="11" t="s">
        <v>170</v>
      </c>
      <c r="U27" s="11" t="s">
        <v>171</v>
      </c>
      <c r="V27" s="11" t="s">
        <v>172</v>
      </c>
      <c r="W27" s="11" t="s">
        <v>173</v>
      </c>
      <c r="X27" s="11" t="s">
        <v>174</v>
      </c>
      <c r="Y27" s="11" t="s">
        <v>175</v>
      </c>
      <c r="Z27" s="11" t="s">
        <v>176</v>
      </c>
      <c r="AA27" s="11" t="s">
        <v>58</v>
      </c>
      <c r="AB27" s="11" t="s">
        <v>60</v>
      </c>
      <c r="AC27" s="11" t="s">
        <v>62</v>
      </c>
      <c r="AD27" s="11" t="s">
        <v>64</v>
      </c>
      <c r="AE27" s="11" t="s">
        <v>66</v>
      </c>
      <c r="AF27" s="11" t="s">
        <v>68</v>
      </c>
      <c r="AG27" s="11" t="s">
        <v>70</v>
      </c>
      <c r="AH27" s="11" t="s">
        <v>72</v>
      </c>
      <c r="AI27" s="11" t="s">
        <v>74</v>
      </c>
      <c r="AJ27" s="11" t="s">
        <v>76</v>
      </c>
      <c r="AK27" s="11" t="s">
        <v>78</v>
      </c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</row>
    <row r="28" spans="1:56" ht="105.6" customHeight="1" x14ac:dyDescent="0.4">
      <c r="A28" s="4">
        <v>23</v>
      </c>
      <c r="B28" s="4" t="s">
        <v>8</v>
      </c>
      <c r="C28" s="9" t="s">
        <v>18</v>
      </c>
      <c r="D28" s="9" t="s">
        <v>25</v>
      </c>
      <c r="E28"/>
      <c r="F28" s="11">
        <v>5</v>
      </c>
      <c r="G28" s="3" t="s">
        <v>37</v>
      </c>
      <c r="H28" s="3" t="s">
        <v>38</v>
      </c>
      <c r="I28" s="3" t="s">
        <v>39</v>
      </c>
      <c r="J28" s="3" t="s">
        <v>40</v>
      </c>
      <c r="K28" s="3" t="s">
        <v>43</v>
      </c>
      <c r="L28" s="11" t="s">
        <v>45</v>
      </c>
      <c r="M28" s="11" t="s">
        <v>46</v>
      </c>
      <c r="N28" s="11" t="s">
        <v>41</v>
      </c>
      <c r="O28" s="11" t="s">
        <v>23</v>
      </c>
      <c r="P28" s="11" t="s">
        <v>166</v>
      </c>
      <c r="Q28" s="11" t="s">
        <v>167</v>
      </c>
      <c r="R28" s="11" t="s">
        <v>168</v>
      </c>
      <c r="S28" s="11" t="s">
        <v>169</v>
      </c>
      <c r="T28" s="11" t="s">
        <v>170</v>
      </c>
      <c r="U28" s="11" t="s">
        <v>171</v>
      </c>
      <c r="V28" s="11" t="s">
        <v>172</v>
      </c>
      <c r="W28" s="11" t="s">
        <v>173</v>
      </c>
      <c r="X28" s="11" t="s">
        <v>174</v>
      </c>
      <c r="Y28" s="11" t="s">
        <v>175</v>
      </c>
      <c r="Z28" s="11" t="s">
        <v>176</v>
      </c>
      <c r="AA28" s="11" t="s">
        <v>58</v>
      </c>
      <c r="AB28" s="11" t="s">
        <v>60</v>
      </c>
      <c r="AC28" s="11" t="s">
        <v>62</v>
      </c>
      <c r="AD28" s="11" t="s">
        <v>64</v>
      </c>
      <c r="AE28" s="11" t="s">
        <v>66</v>
      </c>
      <c r="AF28" s="11" t="s">
        <v>68</v>
      </c>
      <c r="AG28" s="11" t="s">
        <v>70</v>
      </c>
      <c r="AH28" s="11" t="s">
        <v>72</v>
      </c>
      <c r="AI28" s="11" t="s">
        <v>74</v>
      </c>
      <c r="AJ28" s="11" t="s">
        <v>76</v>
      </c>
      <c r="AK28" s="11" t="s">
        <v>78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</row>
    <row r="29" spans="1:56" ht="105.6" customHeight="1" x14ac:dyDescent="0.4">
      <c r="A29" s="4">
        <v>24</v>
      </c>
      <c r="B29" s="4" t="s">
        <v>8</v>
      </c>
      <c r="C29" s="9" t="s">
        <v>18</v>
      </c>
      <c r="D29" s="9" t="s">
        <v>25</v>
      </c>
      <c r="E29"/>
      <c r="F29" s="11">
        <v>5</v>
      </c>
      <c r="G29" s="3" t="s">
        <v>37</v>
      </c>
      <c r="H29" s="3" t="s">
        <v>38</v>
      </c>
      <c r="I29" s="3" t="s">
        <v>39</v>
      </c>
      <c r="J29" s="3" t="s">
        <v>40</v>
      </c>
      <c r="K29" s="3" t="s">
        <v>45</v>
      </c>
      <c r="L29" s="11" t="s">
        <v>47</v>
      </c>
      <c r="M29" s="11" t="s">
        <v>41</v>
      </c>
      <c r="N29" s="11" t="s">
        <v>43</v>
      </c>
      <c r="O29" s="11" t="s">
        <v>23</v>
      </c>
      <c r="P29" s="11" t="s">
        <v>166</v>
      </c>
      <c r="Q29" s="11" t="s">
        <v>167</v>
      </c>
      <c r="R29" s="11" t="s">
        <v>168</v>
      </c>
      <c r="S29" s="11" t="s">
        <v>169</v>
      </c>
      <c r="T29" s="11" t="s">
        <v>170</v>
      </c>
      <c r="U29" s="11" t="s">
        <v>171</v>
      </c>
      <c r="V29" s="11" t="s">
        <v>172</v>
      </c>
      <c r="W29" s="11" t="s">
        <v>173</v>
      </c>
      <c r="X29" s="11" t="s">
        <v>174</v>
      </c>
      <c r="Y29" s="11" t="s">
        <v>175</v>
      </c>
      <c r="Z29" s="11" t="s">
        <v>176</v>
      </c>
      <c r="AA29" s="11" t="s">
        <v>58</v>
      </c>
      <c r="AB29" s="11" t="s">
        <v>60</v>
      </c>
      <c r="AC29" s="11" t="s">
        <v>62</v>
      </c>
      <c r="AD29" s="11" t="s">
        <v>64</v>
      </c>
      <c r="AE29" s="11" t="s">
        <v>66</v>
      </c>
      <c r="AF29" s="11" t="s">
        <v>68</v>
      </c>
      <c r="AG29" s="11" t="s">
        <v>70</v>
      </c>
      <c r="AH29" s="11" t="s">
        <v>72</v>
      </c>
      <c r="AI29" s="11" t="s">
        <v>74</v>
      </c>
      <c r="AJ29" s="11" t="s">
        <v>76</v>
      </c>
      <c r="AK29" s="11" t="s">
        <v>78</v>
      </c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</row>
    <row r="30" spans="1:56" ht="105.6" customHeight="1" x14ac:dyDescent="0.4">
      <c r="A30" s="4">
        <v>25</v>
      </c>
      <c r="B30" s="4" t="s">
        <v>8</v>
      </c>
      <c r="C30" s="9" t="s">
        <v>18</v>
      </c>
      <c r="D30" s="9" t="s">
        <v>25</v>
      </c>
      <c r="E30"/>
      <c r="F30" s="11">
        <v>5</v>
      </c>
      <c r="G30" s="3" t="s">
        <v>37</v>
      </c>
      <c r="H30" s="3" t="s">
        <v>38</v>
      </c>
      <c r="I30" s="3" t="s">
        <v>39</v>
      </c>
      <c r="J30" s="3" t="s">
        <v>40</v>
      </c>
      <c r="K30" s="3" t="s">
        <v>47</v>
      </c>
      <c r="L30" s="11" t="s">
        <v>41</v>
      </c>
      <c r="M30" s="11" t="s">
        <v>43</v>
      </c>
      <c r="N30" s="11" t="s">
        <v>45</v>
      </c>
      <c r="O30" s="11" t="s">
        <v>23</v>
      </c>
      <c r="P30" s="11" t="s">
        <v>166</v>
      </c>
      <c r="Q30" s="11" t="s">
        <v>167</v>
      </c>
      <c r="R30" s="11" t="s">
        <v>168</v>
      </c>
      <c r="S30" s="11" t="s">
        <v>169</v>
      </c>
      <c r="T30" s="11" t="s">
        <v>170</v>
      </c>
      <c r="U30" s="11" t="s">
        <v>171</v>
      </c>
      <c r="V30" s="11" t="s">
        <v>172</v>
      </c>
      <c r="W30" s="11" t="s">
        <v>173</v>
      </c>
      <c r="X30" s="11" t="s">
        <v>174</v>
      </c>
      <c r="Y30" s="11" t="s">
        <v>175</v>
      </c>
      <c r="Z30" s="11" t="s">
        <v>176</v>
      </c>
      <c r="AA30" s="11" t="s">
        <v>58</v>
      </c>
      <c r="AB30" s="11" t="s">
        <v>60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</row>
    <row r="31" spans="1:56" ht="105.6" customHeight="1" x14ac:dyDescent="0.4">
      <c r="A31" s="4">
        <v>26</v>
      </c>
      <c r="B31" s="4" t="s">
        <v>8</v>
      </c>
      <c r="C31" s="9" t="s">
        <v>18</v>
      </c>
      <c r="D31" s="9" t="s">
        <v>25</v>
      </c>
      <c r="E31"/>
      <c r="F31" s="11">
        <v>1</v>
      </c>
      <c r="G31" s="3" t="s">
        <v>49</v>
      </c>
      <c r="H31" s="3" t="s">
        <v>51</v>
      </c>
      <c r="I31" s="3" t="s">
        <v>53</v>
      </c>
      <c r="J31" s="3" t="s">
        <v>55</v>
      </c>
      <c r="K31" s="3" t="s">
        <v>57</v>
      </c>
      <c r="L31" s="11" t="s">
        <v>59</v>
      </c>
      <c r="M31" s="11" t="s">
        <v>61</v>
      </c>
      <c r="N31" s="11" t="s">
        <v>63</v>
      </c>
      <c r="O31" s="11" t="s">
        <v>65</v>
      </c>
      <c r="P31" s="11" t="s">
        <v>67</v>
      </c>
      <c r="Q31" s="11" t="s">
        <v>69</v>
      </c>
      <c r="R31" s="11" t="s">
        <v>71</v>
      </c>
      <c r="S31" s="11" t="s">
        <v>73</v>
      </c>
      <c r="T31" s="11" t="s">
        <v>75</v>
      </c>
      <c r="U31" s="11" t="s">
        <v>77</v>
      </c>
      <c r="V31" s="11" t="s">
        <v>79</v>
      </c>
      <c r="W31" s="11" t="s">
        <v>187</v>
      </c>
      <c r="X31" s="11" t="s">
        <v>188</v>
      </c>
      <c r="Y31" s="11" t="s">
        <v>189</v>
      </c>
      <c r="Z31" s="11" t="s">
        <v>190</v>
      </c>
      <c r="AA31" s="11" t="s">
        <v>191</v>
      </c>
      <c r="AB31" s="11" t="s">
        <v>192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56" ht="105.6" customHeight="1" x14ac:dyDescent="0.4">
      <c r="A32" s="4">
        <v>27</v>
      </c>
      <c r="B32" s="4" t="s">
        <v>8</v>
      </c>
      <c r="C32" s="9" t="s">
        <v>18</v>
      </c>
      <c r="D32" s="9" t="s">
        <v>25</v>
      </c>
      <c r="E32"/>
      <c r="F32" s="11">
        <v>2</v>
      </c>
      <c r="G32" s="3" t="s">
        <v>49</v>
      </c>
      <c r="H32" s="3" t="s">
        <v>51</v>
      </c>
      <c r="I32" s="3" t="s">
        <v>53</v>
      </c>
      <c r="J32" s="3" t="s">
        <v>55</v>
      </c>
      <c r="K32" s="3" t="s">
        <v>57</v>
      </c>
      <c r="L32" s="11" t="s">
        <v>59</v>
      </c>
      <c r="M32" s="11" t="s">
        <v>61</v>
      </c>
      <c r="N32" s="11" t="s">
        <v>63</v>
      </c>
      <c r="O32" s="11" t="s">
        <v>65</v>
      </c>
      <c r="P32" s="11" t="s">
        <v>67</v>
      </c>
      <c r="Q32" s="11" t="s">
        <v>69</v>
      </c>
      <c r="R32" s="11" t="s">
        <v>71</v>
      </c>
      <c r="S32" s="11" t="s">
        <v>73</v>
      </c>
      <c r="T32" s="11" t="s">
        <v>75</v>
      </c>
      <c r="U32" s="11" t="s">
        <v>77</v>
      </c>
      <c r="V32" s="11" t="s">
        <v>79</v>
      </c>
      <c r="W32" s="11" t="s">
        <v>187</v>
      </c>
      <c r="X32" s="11" t="s">
        <v>188</v>
      </c>
      <c r="Y32" s="11" t="s">
        <v>189</v>
      </c>
      <c r="Z32" s="11" t="s">
        <v>190</v>
      </c>
      <c r="AA32" s="11" t="s">
        <v>191</v>
      </c>
      <c r="AB32" s="11" t="s">
        <v>192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</row>
    <row r="33" spans="1:56" ht="105.6" customHeight="1" x14ac:dyDescent="0.4">
      <c r="A33" s="4">
        <v>28</v>
      </c>
      <c r="B33" s="4" t="s">
        <v>8</v>
      </c>
      <c r="C33" s="9" t="s">
        <v>18</v>
      </c>
      <c r="D33" s="9" t="s">
        <v>25</v>
      </c>
      <c r="E33"/>
      <c r="F33" s="11">
        <v>3</v>
      </c>
      <c r="G33" s="3" t="s">
        <v>49</v>
      </c>
      <c r="H33" s="3" t="s">
        <v>51</v>
      </c>
      <c r="I33" s="3" t="s">
        <v>53</v>
      </c>
      <c r="J33" s="3" t="s">
        <v>55</v>
      </c>
      <c r="K33" s="3" t="s">
        <v>57</v>
      </c>
      <c r="L33" s="11" t="s">
        <v>59</v>
      </c>
      <c r="M33" s="11" t="s">
        <v>61</v>
      </c>
      <c r="N33" s="11" t="s">
        <v>63</v>
      </c>
      <c r="O33" s="11" t="s">
        <v>65</v>
      </c>
      <c r="P33" s="11" t="s">
        <v>67</v>
      </c>
      <c r="Q33" s="11" t="s">
        <v>69</v>
      </c>
      <c r="R33" s="11" t="s">
        <v>71</v>
      </c>
      <c r="S33" s="11" t="s">
        <v>73</v>
      </c>
      <c r="T33" s="11" t="s">
        <v>75</v>
      </c>
      <c r="U33" s="11" t="s">
        <v>77</v>
      </c>
      <c r="V33" s="11" t="s">
        <v>79</v>
      </c>
      <c r="W33" s="11" t="s">
        <v>187</v>
      </c>
      <c r="X33" s="11" t="s">
        <v>188</v>
      </c>
      <c r="Y33" s="11" t="s">
        <v>189</v>
      </c>
      <c r="Z33" s="11" t="s">
        <v>190</v>
      </c>
      <c r="AA33" s="11" t="s">
        <v>191</v>
      </c>
      <c r="AB33" s="11" t="s">
        <v>192</v>
      </c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spans="1:56" ht="105.6" customHeight="1" x14ac:dyDescent="0.4">
      <c r="A34" s="4">
        <v>29</v>
      </c>
      <c r="B34" s="4" t="s">
        <v>8</v>
      </c>
      <c r="C34" s="9" t="s">
        <v>18</v>
      </c>
      <c r="D34" s="9" t="s">
        <v>25</v>
      </c>
      <c r="E34"/>
      <c r="F34" s="11">
        <v>4</v>
      </c>
      <c r="G34" s="3" t="s">
        <v>49</v>
      </c>
      <c r="H34" s="3" t="s">
        <v>51</v>
      </c>
      <c r="I34" s="3" t="s">
        <v>53</v>
      </c>
      <c r="J34" s="3" t="s">
        <v>55</v>
      </c>
      <c r="K34" s="3" t="s">
        <v>57</v>
      </c>
      <c r="L34" s="11" t="s">
        <v>59</v>
      </c>
      <c r="M34" s="11" t="s">
        <v>61</v>
      </c>
      <c r="N34" s="11" t="s">
        <v>63</v>
      </c>
      <c r="O34" s="11" t="s">
        <v>65</v>
      </c>
      <c r="P34" s="11" t="s">
        <v>67</v>
      </c>
      <c r="Q34" s="11" t="s">
        <v>69</v>
      </c>
      <c r="R34" s="11" t="s">
        <v>71</v>
      </c>
      <c r="S34" s="11" t="s">
        <v>73</v>
      </c>
      <c r="T34" s="11" t="s">
        <v>75</v>
      </c>
      <c r="U34" s="11" t="s">
        <v>77</v>
      </c>
      <c r="V34" s="11" t="s">
        <v>79</v>
      </c>
      <c r="W34" s="11" t="s">
        <v>187</v>
      </c>
      <c r="X34" s="11" t="s">
        <v>188</v>
      </c>
      <c r="Y34" s="11" t="s">
        <v>189</v>
      </c>
      <c r="Z34" s="11" t="s">
        <v>190</v>
      </c>
      <c r="AA34" s="11" t="s">
        <v>191</v>
      </c>
      <c r="AB34" s="11" t="s">
        <v>192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spans="1:56" ht="105.6" customHeight="1" x14ac:dyDescent="0.4">
      <c r="A35" s="4">
        <v>30</v>
      </c>
      <c r="B35" s="4" t="s">
        <v>8</v>
      </c>
      <c r="C35" s="9" t="s">
        <v>18</v>
      </c>
      <c r="D35" s="9" t="s">
        <v>25</v>
      </c>
      <c r="E35"/>
      <c r="F35" s="11">
        <v>5</v>
      </c>
      <c r="G35" s="3" t="s">
        <v>49</v>
      </c>
      <c r="H35" s="3" t="s">
        <v>51</v>
      </c>
      <c r="I35" s="3" t="s">
        <v>53</v>
      </c>
      <c r="J35" s="3" t="s">
        <v>55</v>
      </c>
      <c r="K35" s="3" t="s">
        <v>57</v>
      </c>
      <c r="L35" s="11" t="s">
        <v>59</v>
      </c>
      <c r="M35" s="11" t="s">
        <v>61</v>
      </c>
      <c r="N35" s="11" t="s">
        <v>63</v>
      </c>
      <c r="O35" s="11" t="s">
        <v>65</v>
      </c>
      <c r="P35" s="11" t="s">
        <v>67</v>
      </c>
      <c r="Q35" s="11" t="s">
        <v>69</v>
      </c>
      <c r="R35" s="11" t="s">
        <v>71</v>
      </c>
      <c r="S35" s="11" t="s">
        <v>73</v>
      </c>
      <c r="T35" s="11" t="s">
        <v>75</v>
      </c>
      <c r="U35" s="11" t="s">
        <v>77</v>
      </c>
      <c r="V35" s="11" t="s">
        <v>79</v>
      </c>
      <c r="W35" s="11" t="s">
        <v>187</v>
      </c>
      <c r="X35" s="11" t="s">
        <v>188</v>
      </c>
      <c r="Y35" s="11" t="s">
        <v>189</v>
      </c>
      <c r="Z35" s="11" t="s">
        <v>190</v>
      </c>
      <c r="AA35" s="11" t="s">
        <v>191</v>
      </c>
      <c r="AB35" s="11" t="s">
        <v>192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spans="1:56" ht="105.6" customHeight="1" x14ac:dyDescent="0.4">
      <c r="A36" s="4">
        <v>31</v>
      </c>
      <c r="B36" s="4" t="s">
        <v>8</v>
      </c>
      <c r="C36" s="9" t="s">
        <v>18</v>
      </c>
      <c r="D36" s="9" t="s">
        <v>25</v>
      </c>
      <c r="F36" s="11">
        <v>1</v>
      </c>
      <c r="G36" s="3" t="s">
        <v>59</v>
      </c>
      <c r="H36" s="3" t="s">
        <v>61</v>
      </c>
      <c r="I36" s="3" t="s">
        <v>63</v>
      </c>
      <c r="J36" s="3" t="s">
        <v>65</v>
      </c>
      <c r="K36" s="3" t="s">
        <v>67</v>
      </c>
      <c r="L36" s="11" t="s">
        <v>49</v>
      </c>
      <c r="M36" s="11" t="s">
        <v>50</v>
      </c>
      <c r="N36" s="11" t="s">
        <v>52</v>
      </c>
      <c r="O36" s="11" t="s">
        <v>54</v>
      </c>
      <c r="P36" s="11" t="s">
        <v>56</v>
      </c>
      <c r="Q36" s="11" t="s">
        <v>69</v>
      </c>
      <c r="R36" s="11" t="s">
        <v>71</v>
      </c>
      <c r="S36" s="11" t="s">
        <v>73</v>
      </c>
      <c r="T36" s="11" t="s">
        <v>75</v>
      </c>
      <c r="U36" s="11" t="s">
        <v>77</v>
      </c>
      <c r="V36" s="11" t="s">
        <v>79</v>
      </c>
      <c r="W36" s="11" t="s">
        <v>187</v>
      </c>
      <c r="X36" s="11" t="s">
        <v>188</v>
      </c>
      <c r="Y36" s="11" t="s">
        <v>189</v>
      </c>
      <c r="Z36" s="11" t="s">
        <v>190</v>
      </c>
      <c r="AA36" s="11" t="s">
        <v>192</v>
      </c>
      <c r="AB36" s="11" t="s">
        <v>191</v>
      </c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spans="1:56" ht="105.6" customHeight="1" x14ac:dyDescent="0.4">
      <c r="A37" s="4">
        <v>32</v>
      </c>
      <c r="B37" s="4" t="s">
        <v>8</v>
      </c>
      <c r="C37" s="9" t="s">
        <v>18</v>
      </c>
      <c r="D37" s="9" t="s">
        <v>25</v>
      </c>
      <c r="E37"/>
      <c r="F37" s="11">
        <v>2</v>
      </c>
      <c r="G37" s="3" t="s">
        <v>59</v>
      </c>
      <c r="H37" s="3" t="s">
        <v>61</v>
      </c>
      <c r="I37" s="3" t="s">
        <v>63</v>
      </c>
      <c r="J37" s="3" t="s">
        <v>65</v>
      </c>
      <c r="K37" s="3" t="s">
        <v>67</v>
      </c>
      <c r="L37" s="11" t="s">
        <v>49</v>
      </c>
      <c r="M37" s="11" t="s">
        <v>50</v>
      </c>
      <c r="N37" s="11" t="s">
        <v>52</v>
      </c>
      <c r="O37" s="11" t="s">
        <v>54</v>
      </c>
      <c r="P37" s="11" t="s">
        <v>56</v>
      </c>
      <c r="Q37" s="11" t="s">
        <v>69</v>
      </c>
      <c r="R37" s="11" t="s">
        <v>71</v>
      </c>
      <c r="S37" s="11" t="s">
        <v>73</v>
      </c>
      <c r="T37" s="11" t="s">
        <v>75</v>
      </c>
      <c r="U37" s="11" t="s">
        <v>77</v>
      </c>
      <c r="V37" s="11" t="s">
        <v>79</v>
      </c>
      <c r="W37" s="11" t="s">
        <v>187</v>
      </c>
      <c r="X37" s="11" t="s">
        <v>188</v>
      </c>
      <c r="Y37" s="11" t="s">
        <v>189</v>
      </c>
      <c r="Z37" s="11" t="s">
        <v>190</v>
      </c>
      <c r="AA37" s="11" t="s">
        <v>191</v>
      </c>
      <c r="AB37" s="11" t="s">
        <v>192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 ht="105.6" customHeight="1" x14ac:dyDescent="0.4">
      <c r="A38" s="4">
        <v>33</v>
      </c>
      <c r="B38" s="4" t="s">
        <v>8</v>
      </c>
      <c r="C38" s="9" t="s">
        <v>18</v>
      </c>
      <c r="D38" s="9" t="s">
        <v>25</v>
      </c>
      <c r="E38"/>
      <c r="F38" s="11">
        <v>3</v>
      </c>
      <c r="G38" s="3" t="s">
        <v>59</v>
      </c>
      <c r="H38" s="3" t="s">
        <v>61</v>
      </c>
      <c r="I38" s="3" t="s">
        <v>63</v>
      </c>
      <c r="J38" s="3" t="s">
        <v>65</v>
      </c>
      <c r="K38" s="3" t="s">
        <v>67</v>
      </c>
      <c r="L38" s="11" t="s">
        <v>49</v>
      </c>
      <c r="M38" s="11" t="s">
        <v>50</v>
      </c>
      <c r="N38" s="11" t="s">
        <v>52</v>
      </c>
      <c r="O38" s="11" t="s">
        <v>54</v>
      </c>
      <c r="P38" s="11" t="s">
        <v>56</v>
      </c>
      <c r="Q38" s="11" t="s">
        <v>69</v>
      </c>
      <c r="R38" s="11" t="s">
        <v>71</v>
      </c>
      <c r="S38" s="11" t="s">
        <v>73</v>
      </c>
      <c r="T38" s="11" t="s">
        <v>75</v>
      </c>
      <c r="U38" s="11" t="s">
        <v>77</v>
      </c>
      <c r="V38" s="11" t="s">
        <v>79</v>
      </c>
      <c r="W38" s="11" t="s">
        <v>187</v>
      </c>
      <c r="X38" s="11" t="s">
        <v>188</v>
      </c>
      <c r="Y38" s="11" t="s">
        <v>189</v>
      </c>
      <c r="Z38" s="11" t="s">
        <v>190</v>
      </c>
      <c r="AA38" s="11" t="s">
        <v>191</v>
      </c>
      <c r="AB38" s="11" t="s">
        <v>192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</row>
    <row r="39" spans="1:56" ht="105.6" customHeight="1" x14ac:dyDescent="0.4">
      <c r="A39" s="4">
        <v>34</v>
      </c>
      <c r="B39" s="4" t="s">
        <v>8</v>
      </c>
      <c r="C39" s="9" t="s">
        <v>18</v>
      </c>
      <c r="D39" s="9" t="s">
        <v>25</v>
      </c>
      <c r="E39"/>
      <c r="F39" s="11">
        <v>4</v>
      </c>
      <c r="G39" s="3" t="s">
        <v>59</v>
      </c>
      <c r="H39" s="3" t="s">
        <v>61</v>
      </c>
      <c r="I39" s="3" t="s">
        <v>63</v>
      </c>
      <c r="J39" s="3" t="s">
        <v>65</v>
      </c>
      <c r="K39" s="3" t="s">
        <v>67</v>
      </c>
      <c r="L39" s="11" t="s">
        <v>49</v>
      </c>
      <c r="M39" s="11" t="s">
        <v>50</v>
      </c>
      <c r="N39" s="11" t="s">
        <v>52</v>
      </c>
      <c r="O39" s="11" t="s">
        <v>54</v>
      </c>
      <c r="P39" s="11" t="s">
        <v>56</v>
      </c>
      <c r="Q39" s="11" t="s">
        <v>69</v>
      </c>
      <c r="R39" s="11" t="s">
        <v>71</v>
      </c>
      <c r="S39" s="11" t="s">
        <v>73</v>
      </c>
      <c r="T39" s="11" t="s">
        <v>75</v>
      </c>
      <c r="U39" s="11" t="s">
        <v>77</v>
      </c>
      <c r="V39" s="11" t="s">
        <v>79</v>
      </c>
      <c r="W39" s="11" t="s">
        <v>187</v>
      </c>
      <c r="X39" s="11" t="s">
        <v>188</v>
      </c>
      <c r="Y39" s="11" t="s">
        <v>189</v>
      </c>
      <c r="Z39" s="11" t="s">
        <v>190</v>
      </c>
      <c r="AA39" s="11" t="s">
        <v>191</v>
      </c>
      <c r="AB39" s="11" t="s">
        <v>192</v>
      </c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</row>
    <row r="40" spans="1:56" ht="105.6" customHeight="1" x14ac:dyDescent="0.4">
      <c r="A40" s="4">
        <v>35</v>
      </c>
      <c r="B40" s="4" t="s">
        <v>8</v>
      </c>
      <c r="C40" s="9" t="s">
        <v>18</v>
      </c>
      <c r="D40" s="9" t="s">
        <v>25</v>
      </c>
      <c r="E40"/>
      <c r="F40" s="11">
        <v>5</v>
      </c>
      <c r="G40" s="3" t="s">
        <v>59</v>
      </c>
      <c r="H40" s="3" t="s">
        <v>61</v>
      </c>
      <c r="I40" s="3" t="s">
        <v>63</v>
      </c>
      <c r="J40" s="3" t="s">
        <v>65</v>
      </c>
      <c r="K40" s="3" t="s">
        <v>67</v>
      </c>
      <c r="L40" s="11" t="s">
        <v>49</v>
      </c>
      <c r="M40" s="11" t="s">
        <v>50</v>
      </c>
      <c r="N40" s="11" t="s">
        <v>52</v>
      </c>
      <c r="O40" s="11" t="s">
        <v>54</v>
      </c>
      <c r="P40" s="11" t="s">
        <v>56</v>
      </c>
      <c r="Q40" s="11" t="s">
        <v>69</v>
      </c>
      <c r="R40" s="11" t="s">
        <v>71</v>
      </c>
      <c r="S40" s="11" t="s">
        <v>73</v>
      </c>
      <c r="T40" s="11" t="s">
        <v>75</v>
      </c>
      <c r="U40" s="11" t="s">
        <v>77</v>
      </c>
      <c r="V40" s="11" t="s">
        <v>79</v>
      </c>
      <c r="W40" s="11" t="s">
        <v>187</v>
      </c>
      <c r="X40" s="11" t="s">
        <v>188</v>
      </c>
      <c r="Y40" s="11" t="s">
        <v>189</v>
      </c>
      <c r="Z40" s="11" t="s">
        <v>190</v>
      </c>
      <c r="AA40" s="11" t="s">
        <v>191</v>
      </c>
      <c r="AB40" s="11" t="s">
        <v>204</v>
      </c>
      <c r="AC40" s="11" t="s">
        <v>205</v>
      </c>
      <c r="AD40" s="11" t="s">
        <v>206</v>
      </c>
      <c r="AE40" s="11" t="s">
        <v>134</v>
      </c>
      <c r="AF40" s="11" t="s">
        <v>136</v>
      </c>
      <c r="AG40" s="11" t="s">
        <v>197</v>
      </c>
      <c r="AH40" s="11" t="s">
        <v>198</v>
      </c>
      <c r="AI40" s="11" t="s">
        <v>199</v>
      </c>
      <c r="AJ40" s="11" t="s">
        <v>141</v>
      </c>
      <c r="AK40" s="11" t="s">
        <v>143</v>
      </c>
      <c r="AL40" s="11" t="s">
        <v>119</v>
      </c>
      <c r="AM40" s="11" t="s">
        <v>121</v>
      </c>
      <c r="AN40" s="11" t="s">
        <v>123</v>
      </c>
      <c r="AO40" s="11" t="s">
        <v>103</v>
      </c>
      <c r="AP40" s="11" t="s">
        <v>105</v>
      </c>
      <c r="AQ40" s="11" t="s">
        <v>107</v>
      </c>
      <c r="AR40" s="11" t="s">
        <v>109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</row>
    <row r="41" spans="1:56" ht="105.6" customHeight="1" x14ac:dyDescent="0.4">
      <c r="A41" s="4">
        <v>36</v>
      </c>
      <c r="B41" s="4" t="s">
        <v>8</v>
      </c>
      <c r="C41" s="9" t="s">
        <v>18</v>
      </c>
      <c r="D41" s="9" t="s">
        <v>25</v>
      </c>
      <c r="E41"/>
      <c r="F41" s="11">
        <v>1</v>
      </c>
      <c r="G41" s="3" t="s">
        <v>69</v>
      </c>
      <c r="H41" s="3" t="s">
        <v>71</v>
      </c>
      <c r="I41" s="3" t="s">
        <v>73</v>
      </c>
      <c r="J41" s="3" t="s">
        <v>75</v>
      </c>
      <c r="K41" s="3" t="s">
        <v>77</v>
      </c>
      <c r="L41" s="11" t="s">
        <v>79</v>
      </c>
      <c r="M41" s="11" t="s">
        <v>58</v>
      </c>
      <c r="N41" s="11" t="s">
        <v>60</v>
      </c>
      <c r="O41" s="11" t="s">
        <v>62</v>
      </c>
      <c r="P41" s="11" t="s">
        <v>64</v>
      </c>
      <c r="Q41" s="11" t="s">
        <v>66</v>
      </c>
      <c r="R41" s="11" t="s">
        <v>48</v>
      </c>
      <c r="S41" s="11" t="s">
        <v>50</v>
      </c>
      <c r="T41" s="11" t="s">
        <v>52</v>
      </c>
      <c r="U41" s="11" t="s">
        <v>54</v>
      </c>
      <c r="V41" s="11" t="s">
        <v>56</v>
      </c>
      <c r="W41" s="11" t="s">
        <v>182</v>
      </c>
      <c r="X41" s="11" t="s">
        <v>183</v>
      </c>
      <c r="Y41" s="11" t="s">
        <v>184</v>
      </c>
      <c r="Z41" s="11" t="s">
        <v>185</v>
      </c>
      <c r="AA41" s="11" t="s">
        <v>186</v>
      </c>
      <c r="AB41" s="11" t="s">
        <v>204</v>
      </c>
      <c r="AC41" s="11" t="s">
        <v>205</v>
      </c>
      <c r="AD41" s="11" t="s">
        <v>206</v>
      </c>
      <c r="AE41" s="11" t="s">
        <v>134</v>
      </c>
      <c r="AF41" s="11" t="s">
        <v>136</v>
      </c>
      <c r="AG41" s="11" t="s">
        <v>197</v>
      </c>
      <c r="AH41" s="11" t="s">
        <v>198</v>
      </c>
      <c r="AI41" s="11" t="s">
        <v>199</v>
      </c>
      <c r="AJ41" s="11" t="s">
        <v>141</v>
      </c>
      <c r="AK41" s="11" t="s">
        <v>143</v>
      </c>
      <c r="AL41" s="11" t="s">
        <v>119</v>
      </c>
      <c r="AM41" s="11" t="s">
        <v>121</v>
      </c>
      <c r="AN41" s="11" t="s">
        <v>123</v>
      </c>
      <c r="AO41" s="11" t="s">
        <v>103</v>
      </c>
      <c r="AP41" s="11" t="s">
        <v>105</v>
      </c>
      <c r="AQ41" s="11" t="s">
        <v>107</v>
      </c>
      <c r="AR41" s="11" t="s">
        <v>109</v>
      </c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</row>
    <row r="42" spans="1:56" ht="105.6" customHeight="1" x14ac:dyDescent="0.4">
      <c r="A42" s="4">
        <v>37</v>
      </c>
      <c r="B42" s="4" t="s">
        <v>8</v>
      </c>
      <c r="C42" s="9" t="s">
        <v>18</v>
      </c>
      <c r="D42" s="9" t="s">
        <v>25</v>
      </c>
      <c r="E42"/>
      <c r="F42" s="11">
        <v>2</v>
      </c>
      <c r="G42" s="3" t="s">
        <v>69</v>
      </c>
      <c r="H42" s="3" t="s">
        <v>71</v>
      </c>
      <c r="I42" s="3" t="s">
        <v>73</v>
      </c>
      <c r="J42" s="3" t="s">
        <v>75</v>
      </c>
      <c r="K42" s="3" t="s">
        <v>77</v>
      </c>
      <c r="L42" s="11" t="s">
        <v>79</v>
      </c>
      <c r="M42" s="11" t="s">
        <v>58</v>
      </c>
      <c r="N42" s="11" t="s">
        <v>60</v>
      </c>
      <c r="O42" s="11" t="s">
        <v>62</v>
      </c>
      <c r="P42" s="11" t="s">
        <v>64</v>
      </c>
      <c r="Q42" s="11" t="s">
        <v>66</v>
      </c>
      <c r="R42" s="11" t="s">
        <v>48</v>
      </c>
      <c r="S42" s="11" t="s">
        <v>50</v>
      </c>
      <c r="T42" s="11" t="s">
        <v>52</v>
      </c>
      <c r="U42" s="11" t="s">
        <v>54</v>
      </c>
      <c r="V42" s="11" t="s">
        <v>56</v>
      </c>
      <c r="W42" s="11" t="s">
        <v>182</v>
      </c>
      <c r="X42" s="11" t="s">
        <v>183</v>
      </c>
      <c r="Y42" s="11" t="s">
        <v>184</v>
      </c>
      <c r="Z42" s="11" t="s">
        <v>185</v>
      </c>
      <c r="AA42" s="11" t="s">
        <v>186</v>
      </c>
      <c r="AB42" s="11" t="s">
        <v>204</v>
      </c>
      <c r="AC42" s="11" t="s">
        <v>205</v>
      </c>
      <c r="AD42" s="11" t="s">
        <v>206</v>
      </c>
      <c r="AE42" s="11" t="s">
        <v>134</v>
      </c>
      <c r="AF42" s="11" t="s">
        <v>136</v>
      </c>
      <c r="AG42" s="11" t="s">
        <v>197</v>
      </c>
      <c r="AH42" s="11" t="s">
        <v>198</v>
      </c>
      <c r="AI42" s="11" t="s">
        <v>199</v>
      </c>
      <c r="AJ42" s="11" t="s">
        <v>141</v>
      </c>
      <c r="AK42" s="11" t="s">
        <v>143</v>
      </c>
      <c r="AL42" s="11" t="s">
        <v>119</v>
      </c>
      <c r="AM42" s="11" t="s">
        <v>121</v>
      </c>
      <c r="AN42" s="11" t="s">
        <v>123</v>
      </c>
      <c r="AO42" s="11" t="s">
        <v>103</v>
      </c>
      <c r="AP42" s="11" t="s">
        <v>105</v>
      </c>
      <c r="AQ42" s="11" t="s">
        <v>107</v>
      </c>
      <c r="AR42" s="11" t="s">
        <v>109</v>
      </c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</row>
    <row r="43" spans="1:56" ht="105.6" customHeight="1" x14ac:dyDescent="0.4">
      <c r="A43" s="4">
        <v>38</v>
      </c>
      <c r="B43" s="4" t="s">
        <v>8</v>
      </c>
      <c r="C43" s="9" t="s">
        <v>18</v>
      </c>
      <c r="D43" s="9" t="s">
        <v>25</v>
      </c>
      <c r="E43"/>
      <c r="F43" s="11">
        <v>3</v>
      </c>
      <c r="G43" s="3" t="s">
        <v>69</v>
      </c>
      <c r="H43" s="3" t="s">
        <v>71</v>
      </c>
      <c r="I43" s="3" t="s">
        <v>73</v>
      </c>
      <c r="J43" s="3" t="s">
        <v>75</v>
      </c>
      <c r="K43" s="3" t="s">
        <v>77</v>
      </c>
      <c r="L43" s="11" t="s">
        <v>79</v>
      </c>
      <c r="M43" s="11" t="s">
        <v>58</v>
      </c>
      <c r="N43" s="11" t="s">
        <v>60</v>
      </c>
      <c r="O43" s="11" t="s">
        <v>62</v>
      </c>
      <c r="P43" s="11" t="s">
        <v>64</v>
      </c>
      <c r="Q43" s="11" t="s">
        <v>66</v>
      </c>
      <c r="R43" s="11" t="s">
        <v>48</v>
      </c>
      <c r="S43" s="11" t="s">
        <v>50</v>
      </c>
      <c r="T43" s="11" t="s">
        <v>52</v>
      </c>
      <c r="U43" s="11" t="s">
        <v>54</v>
      </c>
      <c r="V43" s="11" t="s">
        <v>56</v>
      </c>
      <c r="W43" s="11" t="s">
        <v>182</v>
      </c>
      <c r="X43" s="11" t="s">
        <v>183</v>
      </c>
      <c r="Y43" s="11" t="s">
        <v>184</v>
      </c>
      <c r="Z43" s="11" t="s">
        <v>185</v>
      </c>
      <c r="AA43" s="11" t="s">
        <v>186</v>
      </c>
      <c r="AB43" s="11" t="s">
        <v>204</v>
      </c>
      <c r="AC43" s="11" t="s">
        <v>205</v>
      </c>
      <c r="AD43" s="11" t="s">
        <v>206</v>
      </c>
      <c r="AE43" s="11" t="s">
        <v>134</v>
      </c>
      <c r="AF43" s="11" t="s">
        <v>136</v>
      </c>
      <c r="AG43" s="11" t="s">
        <v>197</v>
      </c>
      <c r="AH43" s="11" t="s">
        <v>198</v>
      </c>
      <c r="AI43" s="11" t="s">
        <v>199</v>
      </c>
      <c r="AJ43" s="11" t="s">
        <v>141</v>
      </c>
      <c r="AK43" s="11" t="s">
        <v>143</v>
      </c>
      <c r="AL43" s="11" t="s">
        <v>119</v>
      </c>
      <c r="AM43" s="11" t="s">
        <v>121</v>
      </c>
      <c r="AN43" s="11" t="s">
        <v>123</v>
      </c>
      <c r="AO43" s="11" t="s">
        <v>103</v>
      </c>
      <c r="AP43" s="11" t="s">
        <v>105</v>
      </c>
      <c r="AQ43" s="11" t="s">
        <v>107</v>
      </c>
      <c r="AR43" s="11" t="s">
        <v>109</v>
      </c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</row>
    <row r="44" spans="1:56" ht="105.6" customHeight="1" x14ac:dyDescent="0.4">
      <c r="A44" s="4">
        <v>39</v>
      </c>
      <c r="B44" s="4" t="s">
        <v>8</v>
      </c>
      <c r="C44" s="9" t="s">
        <v>18</v>
      </c>
      <c r="D44" s="9" t="s">
        <v>25</v>
      </c>
      <c r="E44"/>
      <c r="F44" s="11">
        <v>4</v>
      </c>
      <c r="G44" s="3" t="s">
        <v>69</v>
      </c>
      <c r="H44" s="3" t="s">
        <v>71</v>
      </c>
      <c r="I44" s="3" t="s">
        <v>73</v>
      </c>
      <c r="J44" s="3" t="s">
        <v>75</v>
      </c>
      <c r="K44" s="3" t="s">
        <v>77</v>
      </c>
      <c r="L44" s="11" t="s">
        <v>79</v>
      </c>
      <c r="M44" s="11" t="s">
        <v>58</v>
      </c>
      <c r="N44" s="11" t="s">
        <v>60</v>
      </c>
      <c r="O44" s="11" t="s">
        <v>62</v>
      </c>
      <c r="P44" s="11" t="s">
        <v>64</v>
      </c>
      <c r="Q44" s="11" t="s">
        <v>66</v>
      </c>
      <c r="R44" s="11" t="s">
        <v>48</v>
      </c>
      <c r="S44" s="11" t="s">
        <v>50</v>
      </c>
      <c r="T44" s="11" t="s">
        <v>52</v>
      </c>
      <c r="U44" s="11" t="s">
        <v>54</v>
      </c>
      <c r="V44" s="11" t="s">
        <v>56</v>
      </c>
      <c r="W44" s="11" t="s">
        <v>182</v>
      </c>
      <c r="X44" s="11" t="s">
        <v>183</v>
      </c>
      <c r="Y44" s="11" t="s">
        <v>184</v>
      </c>
      <c r="Z44" s="11" t="s">
        <v>185</v>
      </c>
      <c r="AA44" s="11" t="s">
        <v>186</v>
      </c>
      <c r="AB44" s="11" t="s">
        <v>204</v>
      </c>
      <c r="AC44" s="11" t="s">
        <v>205</v>
      </c>
      <c r="AD44" s="11" t="s">
        <v>206</v>
      </c>
      <c r="AE44" s="11" t="s">
        <v>134</v>
      </c>
      <c r="AF44" s="11" t="s">
        <v>136</v>
      </c>
      <c r="AG44" s="11" t="s">
        <v>197</v>
      </c>
      <c r="AH44" s="11" t="s">
        <v>198</v>
      </c>
      <c r="AI44" s="11" t="s">
        <v>199</v>
      </c>
      <c r="AJ44" s="11" t="s">
        <v>141</v>
      </c>
      <c r="AK44" s="11" t="s">
        <v>143</v>
      </c>
      <c r="AL44" s="11" t="s">
        <v>119</v>
      </c>
      <c r="AM44" s="11" t="s">
        <v>121</v>
      </c>
      <c r="AN44" s="11" t="s">
        <v>123</v>
      </c>
      <c r="AO44" s="11" t="s">
        <v>103</v>
      </c>
      <c r="AP44" s="11" t="s">
        <v>105</v>
      </c>
      <c r="AQ44" s="11" t="s">
        <v>107</v>
      </c>
      <c r="AR44" s="11" t="s">
        <v>109</v>
      </c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</row>
    <row r="45" spans="1:56" ht="105.6" customHeight="1" x14ac:dyDescent="0.4">
      <c r="A45" s="4">
        <v>40</v>
      </c>
      <c r="B45" s="4" t="s">
        <v>8</v>
      </c>
      <c r="C45" s="9" t="s">
        <v>18</v>
      </c>
      <c r="D45" s="9" t="s">
        <v>25</v>
      </c>
      <c r="E45"/>
      <c r="F45" s="11">
        <v>5</v>
      </c>
      <c r="G45" s="3" t="s">
        <v>69</v>
      </c>
      <c r="H45" s="3" t="s">
        <v>71</v>
      </c>
      <c r="I45" s="3" t="s">
        <v>73</v>
      </c>
      <c r="J45" s="3" t="s">
        <v>75</v>
      </c>
      <c r="K45" s="3" t="s">
        <v>77</v>
      </c>
      <c r="L45" s="11" t="s">
        <v>79</v>
      </c>
      <c r="M45" s="11" t="s">
        <v>58</v>
      </c>
      <c r="N45" s="11" t="s">
        <v>60</v>
      </c>
      <c r="O45" s="11" t="s">
        <v>62</v>
      </c>
      <c r="P45" s="11" t="s">
        <v>64</v>
      </c>
      <c r="Q45" s="11" t="s">
        <v>66</v>
      </c>
      <c r="R45" s="11" t="s">
        <v>48</v>
      </c>
      <c r="S45" s="11" t="s">
        <v>50</v>
      </c>
      <c r="T45" s="11" t="s">
        <v>52</v>
      </c>
      <c r="U45" s="11" t="s">
        <v>54</v>
      </c>
      <c r="V45" s="11" t="s">
        <v>56</v>
      </c>
      <c r="W45" s="11" t="s">
        <v>182</v>
      </c>
      <c r="X45" s="11" t="s">
        <v>183</v>
      </c>
      <c r="Y45" s="11" t="s">
        <v>184</v>
      </c>
      <c r="Z45" s="11" t="s">
        <v>185</v>
      </c>
      <c r="AA45" s="11" t="s">
        <v>186</v>
      </c>
      <c r="AB45" s="11" t="s">
        <v>204</v>
      </c>
      <c r="AC45" s="11" t="s">
        <v>205</v>
      </c>
      <c r="AD45" s="11" t="s">
        <v>206</v>
      </c>
      <c r="AE45" s="11" t="s">
        <v>134</v>
      </c>
      <c r="AF45" s="11" t="s">
        <v>136</v>
      </c>
      <c r="AG45" s="11" t="s">
        <v>197</v>
      </c>
      <c r="AH45" s="11" t="s">
        <v>198</v>
      </c>
      <c r="AI45" s="11" t="s">
        <v>199</v>
      </c>
      <c r="AJ45" s="11" t="s">
        <v>141</v>
      </c>
      <c r="AK45" s="11" t="s">
        <v>143</v>
      </c>
      <c r="AL45" s="11" t="s">
        <v>119</v>
      </c>
      <c r="AM45" s="11" t="s">
        <v>121</v>
      </c>
      <c r="AN45" s="11" t="s">
        <v>123</v>
      </c>
      <c r="AO45" s="11" t="s">
        <v>103</v>
      </c>
      <c r="AP45" s="11" t="s">
        <v>105</v>
      </c>
      <c r="AQ45" s="11" t="s">
        <v>107</v>
      </c>
      <c r="AR45" s="11" t="s">
        <v>109</v>
      </c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</row>
    <row r="46" spans="1:56" ht="105.6" customHeight="1" x14ac:dyDescent="0.4">
      <c r="A46" s="4">
        <v>41</v>
      </c>
      <c r="B46" s="4" t="s">
        <v>8</v>
      </c>
      <c r="C46" s="9" t="s">
        <v>18</v>
      </c>
      <c r="D46" s="9" t="s">
        <v>25</v>
      </c>
      <c r="E46"/>
      <c r="F46" s="11">
        <v>5</v>
      </c>
      <c r="G46" s="3" t="s">
        <v>69</v>
      </c>
      <c r="H46" s="3" t="s">
        <v>71</v>
      </c>
      <c r="I46" s="3" t="s">
        <v>73</v>
      </c>
      <c r="J46" s="3" t="s">
        <v>75</v>
      </c>
      <c r="K46" s="3" t="s">
        <v>79</v>
      </c>
      <c r="L46" s="11" t="s">
        <v>77</v>
      </c>
      <c r="M46" s="11" t="s">
        <v>58</v>
      </c>
      <c r="N46" s="11" t="s">
        <v>60</v>
      </c>
      <c r="O46" s="11" t="s">
        <v>62</v>
      </c>
      <c r="P46" s="11" t="s">
        <v>64</v>
      </c>
      <c r="Q46" s="11" t="s">
        <v>66</v>
      </c>
      <c r="R46" s="11" t="s">
        <v>48</v>
      </c>
      <c r="S46" s="11" t="s">
        <v>50</v>
      </c>
      <c r="T46" s="11" t="s">
        <v>52</v>
      </c>
      <c r="U46" s="11" t="s">
        <v>54</v>
      </c>
      <c r="V46" s="11" t="s">
        <v>56</v>
      </c>
      <c r="W46" s="11" t="s">
        <v>182</v>
      </c>
      <c r="X46" s="11" t="s">
        <v>183</v>
      </c>
      <c r="Y46" s="11" t="s">
        <v>184</v>
      </c>
      <c r="Z46" s="11" t="s">
        <v>185</v>
      </c>
      <c r="AA46" s="11" t="s">
        <v>186</v>
      </c>
      <c r="AB46" s="11" t="s">
        <v>204</v>
      </c>
      <c r="AC46" s="11" t="s">
        <v>205</v>
      </c>
      <c r="AD46" s="11" t="s">
        <v>206</v>
      </c>
      <c r="AE46" s="11" t="s">
        <v>134</v>
      </c>
      <c r="AF46" s="11" t="s">
        <v>136</v>
      </c>
      <c r="AG46" s="11" t="s">
        <v>197</v>
      </c>
      <c r="AH46" s="11" t="s">
        <v>198</v>
      </c>
      <c r="AI46" s="11" t="s">
        <v>199</v>
      </c>
      <c r="AJ46" s="11" t="s">
        <v>141</v>
      </c>
      <c r="AK46" s="11" t="s">
        <v>143</v>
      </c>
      <c r="AL46" s="11" t="s">
        <v>119</v>
      </c>
      <c r="AM46" s="11" t="s">
        <v>121</v>
      </c>
      <c r="AN46" s="11" t="s">
        <v>123</v>
      </c>
      <c r="AO46" s="11" t="s">
        <v>103</v>
      </c>
      <c r="AP46" s="11" t="s">
        <v>105</v>
      </c>
      <c r="AQ46" s="11" t="s">
        <v>107</v>
      </c>
      <c r="AR46" s="11" t="s">
        <v>109</v>
      </c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</row>
    <row r="47" spans="1:56" ht="105.6" customHeight="1" x14ac:dyDescent="0.4">
      <c r="A47" s="4">
        <v>42</v>
      </c>
      <c r="B47" s="4" t="s">
        <v>8</v>
      </c>
      <c r="C47" s="9" t="s">
        <v>18</v>
      </c>
      <c r="D47" s="9" t="s">
        <v>25</v>
      </c>
      <c r="E47"/>
      <c r="F47" s="11">
        <v>1</v>
      </c>
      <c r="G47" s="3" t="s">
        <v>80</v>
      </c>
      <c r="H47" s="3" t="s">
        <v>81</v>
      </c>
      <c r="I47" s="3" t="s">
        <v>82</v>
      </c>
      <c r="J47" s="3" t="s">
        <v>83</v>
      </c>
      <c r="K47" s="3" t="s">
        <v>84</v>
      </c>
      <c r="L47" s="11" t="s">
        <v>77</v>
      </c>
      <c r="M47" s="11" t="s">
        <v>58</v>
      </c>
      <c r="N47" s="11" t="s">
        <v>60</v>
      </c>
      <c r="O47" s="11" t="s">
        <v>62</v>
      </c>
      <c r="P47" s="11" t="s">
        <v>64</v>
      </c>
      <c r="Q47" s="11" t="s">
        <v>66</v>
      </c>
      <c r="R47" s="11" t="s">
        <v>48</v>
      </c>
      <c r="S47" s="11" t="s">
        <v>50</v>
      </c>
      <c r="T47" s="11" t="s">
        <v>52</v>
      </c>
      <c r="U47" s="11" t="s">
        <v>54</v>
      </c>
      <c r="V47" s="11" t="s">
        <v>204</v>
      </c>
      <c r="W47" s="11" t="s">
        <v>205</v>
      </c>
      <c r="X47" s="11" t="s">
        <v>206</v>
      </c>
      <c r="Y47" s="11" t="s">
        <v>134</v>
      </c>
      <c r="Z47" s="11" t="s">
        <v>136</v>
      </c>
      <c r="AA47" s="11" t="s">
        <v>197</v>
      </c>
      <c r="AB47" s="11" t="s">
        <v>198</v>
      </c>
      <c r="AC47" s="11" t="s">
        <v>199</v>
      </c>
      <c r="AD47" s="11" t="s">
        <v>141</v>
      </c>
      <c r="AE47" s="11" t="s">
        <v>143</v>
      </c>
      <c r="AF47" s="11" t="s">
        <v>119</v>
      </c>
      <c r="AG47" s="11" t="s">
        <v>121</v>
      </c>
      <c r="AH47" s="11" t="s">
        <v>123</v>
      </c>
      <c r="AI47" s="11" t="s">
        <v>103</v>
      </c>
      <c r="AJ47" s="11" t="s">
        <v>105</v>
      </c>
      <c r="AK47" s="11" t="s">
        <v>107</v>
      </c>
      <c r="AL47" s="11" t="s">
        <v>109</v>
      </c>
      <c r="AM47" s="11" t="s">
        <v>56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</row>
    <row r="48" spans="1:56" ht="105.6" customHeight="1" x14ac:dyDescent="0.4">
      <c r="A48" s="4">
        <v>43</v>
      </c>
      <c r="B48" s="4" t="s">
        <v>8</v>
      </c>
      <c r="C48" s="9" t="s">
        <v>18</v>
      </c>
      <c r="D48" s="9" t="s">
        <v>25</v>
      </c>
      <c r="E48"/>
      <c r="F48" s="11">
        <v>2</v>
      </c>
      <c r="G48" s="3" t="s">
        <v>80</v>
      </c>
      <c r="H48" s="3" t="s">
        <v>81</v>
      </c>
      <c r="I48" s="3" t="s">
        <v>82</v>
      </c>
      <c r="J48" s="3" t="s">
        <v>83</v>
      </c>
      <c r="K48" s="3" t="s">
        <v>84</v>
      </c>
      <c r="L48" s="11" t="s">
        <v>77</v>
      </c>
      <c r="M48" s="11" t="s">
        <v>58</v>
      </c>
      <c r="N48" s="11" t="s">
        <v>60</v>
      </c>
      <c r="O48" s="11" t="s">
        <v>62</v>
      </c>
      <c r="P48" s="11" t="s">
        <v>64</v>
      </c>
      <c r="Q48" s="11" t="s">
        <v>66</v>
      </c>
      <c r="R48" s="11" t="s">
        <v>48</v>
      </c>
      <c r="S48" s="11" t="s">
        <v>50</v>
      </c>
      <c r="T48" s="11" t="s">
        <v>52</v>
      </c>
      <c r="U48" s="11" t="s">
        <v>54</v>
      </c>
      <c r="V48" s="11" t="s">
        <v>204</v>
      </c>
      <c r="W48" s="11" t="s">
        <v>205</v>
      </c>
      <c r="X48" s="11" t="s">
        <v>206</v>
      </c>
      <c r="Y48" s="11" t="s">
        <v>134</v>
      </c>
      <c r="Z48" s="11" t="s">
        <v>136</v>
      </c>
      <c r="AA48" s="11" t="s">
        <v>197</v>
      </c>
      <c r="AB48" s="11" t="s">
        <v>198</v>
      </c>
      <c r="AC48" s="11" t="s">
        <v>199</v>
      </c>
      <c r="AD48" s="11" t="s">
        <v>141</v>
      </c>
      <c r="AE48" s="11" t="s">
        <v>143</v>
      </c>
      <c r="AF48" s="11" t="s">
        <v>119</v>
      </c>
      <c r="AG48" s="11" t="s">
        <v>121</v>
      </c>
      <c r="AH48" s="11" t="s">
        <v>123</v>
      </c>
      <c r="AI48" s="11" t="s">
        <v>103</v>
      </c>
      <c r="AJ48" s="11" t="s">
        <v>105</v>
      </c>
      <c r="AK48" s="11" t="s">
        <v>107</v>
      </c>
      <c r="AL48" s="11" t="s">
        <v>109</v>
      </c>
      <c r="AM48" s="11" t="s">
        <v>56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</row>
    <row r="49" spans="1:56" ht="105.6" customHeight="1" x14ac:dyDescent="0.4">
      <c r="A49" s="4">
        <v>44</v>
      </c>
      <c r="B49" s="4" t="s">
        <v>8</v>
      </c>
      <c r="C49" s="9" t="s">
        <v>18</v>
      </c>
      <c r="D49" s="9" t="s">
        <v>25</v>
      </c>
      <c r="E49"/>
      <c r="F49" s="11">
        <v>3</v>
      </c>
      <c r="G49" s="3" t="s">
        <v>80</v>
      </c>
      <c r="H49" s="3" t="s">
        <v>81</v>
      </c>
      <c r="I49" s="3" t="s">
        <v>82</v>
      </c>
      <c r="J49" s="3" t="s">
        <v>83</v>
      </c>
      <c r="K49" s="3" t="s">
        <v>84</v>
      </c>
      <c r="L49" s="11" t="s">
        <v>77</v>
      </c>
      <c r="M49" s="11" t="s">
        <v>58</v>
      </c>
      <c r="N49" s="11" t="s">
        <v>60</v>
      </c>
      <c r="O49" s="11" t="s">
        <v>62</v>
      </c>
      <c r="P49" s="11" t="s">
        <v>64</v>
      </c>
      <c r="Q49" s="11" t="s">
        <v>66</v>
      </c>
      <c r="R49" s="11" t="s">
        <v>48</v>
      </c>
      <c r="S49" s="11" t="s">
        <v>50</v>
      </c>
      <c r="T49" s="11" t="s">
        <v>52</v>
      </c>
      <c r="U49" s="11" t="s">
        <v>54</v>
      </c>
      <c r="V49" s="11" t="s">
        <v>204</v>
      </c>
      <c r="W49" s="11" t="s">
        <v>205</v>
      </c>
      <c r="X49" s="11" t="s">
        <v>206</v>
      </c>
      <c r="Y49" s="11" t="s">
        <v>134</v>
      </c>
      <c r="Z49" s="11" t="s">
        <v>136</v>
      </c>
      <c r="AA49" s="11" t="s">
        <v>197</v>
      </c>
      <c r="AB49" s="11" t="s">
        <v>198</v>
      </c>
      <c r="AC49" s="11" t="s">
        <v>199</v>
      </c>
      <c r="AD49" s="11" t="s">
        <v>141</v>
      </c>
      <c r="AE49" s="11" t="s">
        <v>143</v>
      </c>
      <c r="AF49" s="11" t="s">
        <v>119</v>
      </c>
      <c r="AG49" s="11" t="s">
        <v>121</v>
      </c>
      <c r="AH49" s="11" t="s">
        <v>123</v>
      </c>
      <c r="AI49" s="11" t="s">
        <v>103</v>
      </c>
      <c r="AJ49" s="11" t="s">
        <v>105</v>
      </c>
      <c r="AK49" s="11" t="s">
        <v>107</v>
      </c>
      <c r="AL49" s="11" t="s">
        <v>109</v>
      </c>
      <c r="AM49" s="11" t="s">
        <v>56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</row>
    <row r="50" spans="1:56" ht="105.6" customHeight="1" x14ac:dyDescent="0.4">
      <c r="A50" s="4">
        <v>45</v>
      </c>
      <c r="B50" s="4" t="s">
        <v>8</v>
      </c>
      <c r="C50" s="9" t="s">
        <v>18</v>
      </c>
      <c r="D50" s="9" t="s">
        <v>25</v>
      </c>
      <c r="E50"/>
      <c r="F50" s="11">
        <v>4</v>
      </c>
      <c r="G50" s="3" t="s">
        <v>80</v>
      </c>
      <c r="H50" s="3" t="s">
        <v>81</v>
      </c>
      <c r="I50" s="3" t="s">
        <v>82</v>
      </c>
      <c r="J50" s="3" t="s">
        <v>83</v>
      </c>
      <c r="K50" s="3" t="s">
        <v>84</v>
      </c>
      <c r="L50" s="11" t="s">
        <v>77</v>
      </c>
      <c r="M50" s="11" t="s">
        <v>58</v>
      </c>
      <c r="N50" s="11" t="s">
        <v>60</v>
      </c>
      <c r="O50" s="11" t="s">
        <v>62</v>
      </c>
      <c r="P50" s="11" t="s">
        <v>64</v>
      </c>
      <c r="Q50" s="11" t="s">
        <v>66</v>
      </c>
      <c r="R50" s="11" t="s">
        <v>48</v>
      </c>
      <c r="S50" s="11" t="s">
        <v>50</v>
      </c>
      <c r="T50" s="11" t="s">
        <v>52</v>
      </c>
      <c r="U50" s="11" t="s">
        <v>54</v>
      </c>
      <c r="V50" s="11" t="s">
        <v>204</v>
      </c>
      <c r="W50" s="11" t="s">
        <v>205</v>
      </c>
      <c r="X50" s="11" t="s">
        <v>206</v>
      </c>
      <c r="Y50" s="11" t="s">
        <v>134</v>
      </c>
      <c r="Z50" s="11" t="s">
        <v>136</v>
      </c>
      <c r="AA50" s="11" t="s">
        <v>197</v>
      </c>
      <c r="AB50" s="11" t="s">
        <v>198</v>
      </c>
      <c r="AC50" s="11" t="s">
        <v>199</v>
      </c>
      <c r="AD50" s="11" t="s">
        <v>141</v>
      </c>
      <c r="AE50" s="11" t="s">
        <v>143</v>
      </c>
      <c r="AF50" s="11" t="s">
        <v>119</v>
      </c>
      <c r="AG50" s="11" t="s">
        <v>121</v>
      </c>
      <c r="AH50" s="11" t="s">
        <v>123</v>
      </c>
      <c r="AI50" s="11" t="s">
        <v>103</v>
      </c>
      <c r="AJ50" s="11" t="s">
        <v>105</v>
      </c>
      <c r="AK50" s="11" t="s">
        <v>107</v>
      </c>
      <c r="AL50" s="11" t="s">
        <v>109</v>
      </c>
      <c r="AM50" s="11" t="s">
        <v>56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</row>
    <row r="51" spans="1:56" ht="105.6" customHeight="1" x14ac:dyDescent="0.4">
      <c r="A51" s="4">
        <v>46</v>
      </c>
      <c r="B51" s="4" t="s">
        <v>8</v>
      </c>
      <c r="C51" s="9" t="s">
        <v>18</v>
      </c>
      <c r="D51" s="9" t="s">
        <v>25</v>
      </c>
      <c r="E51"/>
      <c r="F51" s="11">
        <v>5</v>
      </c>
      <c r="G51" s="3" t="s">
        <v>80</v>
      </c>
      <c r="H51" s="3" t="s">
        <v>81</v>
      </c>
      <c r="I51" s="3" t="s">
        <v>82</v>
      </c>
      <c r="J51" s="3" t="s">
        <v>83</v>
      </c>
      <c r="K51" s="3" t="s">
        <v>84</v>
      </c>
      <c r="L51" s="11" t="s">
        <v>77</v>
      </c>
      <c r="M51" s="11" t="s">
        <v>58</v>
      </c>
      <c r="N51" s="11" t="s">
        <v>60</v>
      </c>
      <c r="O51" s="11" t="s">
        <v>62</v>
      </c>
      <c r="P51" s="11" t="s">
        <v>64</v>
      </c>
      <c r="Q51" s="11" t="s">
        <v>66</v>
      </c>
      <c r="R51" s="11" t="s">
        <v>48</v>
      </c>
      <c r="S51" s="11" t="s">
        <v>50</v>
      </c>
      <c r="T51" s="11" t="s">
        <v>52</v>
      </c>
      <c r="U51" s="11" t="s">
        <v>54</v>
      </c>
      <c r="V51" s="11" t="s">
        <v>204</v>
      </c>
      <c r="W51" s="11" t="s">
        <v>205</v>
      </c>
      <c r="X51" s="11" t="s">
        <v>206</v>
      </c>
      <c r="Y51" s="11" t="s">
        <v>134</v>
      </c>
      <c r="Z51" s="11" t="s">
        <v>136</v>
      </c>
      <c r="AA51" s="11" t="s">
        <v>197</v>
      </c>
      <c r="AB51" s="11" t="s">
        <v>198</v>
      </c>
      <c r="AC51" s="11" t="s">
        <v>199</v>
      </c>
      <c r="AD51" s="11" t="s">
        <v>141</v>
      </c>
      <c r="AE51" s="11" t="s">
        <v>143</v>
      </c>
      <c r="AF51" s="11" t="s">
        <v>119</v>
      </c>
      <c r="AG51" s="11" t="s">
        <v>121</v>
      </c>
      <c r="AH51" s="11" t="s">
        <v>123</v>
      </c>
      <c r="AI51" s="11" t="s">
        <v>103</v>
      </c>
      <c r="AJ51" s="11" t="s">
        <v>105</v>
      </c>
      <c r="AK51" s="11" t="s">
        <v>107</v>
      </c>
      <c r="AL51" s="11" t="s">
        <v>109</v>
      </c>
      <c r="AM51" s="11" t="s">
        <v>56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</row>
    <row r="52" spans="1:56" ht="105.6" customHeight="1" x14ac:dyDescent="0.4">
      <c r="A52" s="4">
        <v>47</v>
      </c>
      <c r="B52" s="4" t="s">
        <v>8</v>
      </c>
      <c r="C52" s="9" t="s">
        <v>18</v>
      </c>
      <c r="D52" s="9" t="s">
        <v>25</v>
      </c>
      <c r="E52"/>
      <c r="F52" s="11">
        <v>1</v>
      </c>
      <c r="G52" s="3" t="s">
        <v>85</v>
      </c>
      <c r="H52" s="3" t="s">
        <v>86</v>
      </c>
      <c r="I52" s="3" t="s">
        <v>87</v>
      </c>
      <c r="J52" s="3" t="s">
        <v>77</v>
      </c>
      <c r="K52" s="3" t="s">
        <v>59</v>
      </c>
      <c r="L52" s="11" t="s">
        <v>61</v>
      </c>
      <c r="M52" s="11" t="s">
        <v>62</v>
      </c>
      <c r="N52" s="11" t="s">
        <v>64</v>
      </c>
      <c r="O52" s="11" t="s">
        <v>66</v>
      </c>
      <c r="P52" s="11" t="s">
        <v>48</v>
      </c>
      <c r="Q52" s="11" t="s">
        <v>50</v>
      </c>
      <c r="R52" s="11" t="s">
        <v>52</v>
      </c>
      <c r="S52" s="11" t="s">
        <v>54</v>
      </c>
      <c r="T52" s="11" t="s">
        <v>56</v>
      </c>
      <c r="U52" s="11" t="s">
        <v>182</v>
      </c>
      <c r="V52" s="11" t="s">
        <v>183</v>
      </c>
      <c r="W52" s="11" t="s">
        <v>184</v>
      </c>
      <c r="X52" s="11" t="s">
        <v>185</v>
      </c>
      <c r="Y52" s="11" t="s">
        <v>186</v>
      </c>
      <c r="Z52" s="11" t="s">
        <v>136</v>
      </c>
      <c r="AA52" s="11" t="s">
        <v>197</v>
      </c>
      <c r="AB52" s="11" t="s">
        <v>198</v>
      </c>
      <c r="AC52" s="11" t="s">
        <v>199</v>
      </c>
      <c r="AD52" s="11" t="s">
        <v>141</v>
      </c>
      <c r="AE52" s="11" t="s">
        <v>143</v>
      </c>
      <c r="AF52" s="11" t="s">
        <v>119</v>
      </c>
      <c r="AG52" s="11" t="s">
        <v>121</v>
      </c>
      <c r="AH52" s="11" t="s">
        <v>123</v>
      </c>
      <c r="AI52" s="11" t="s">
        <v>103</v>
      </c>
      <c r="AJ52" s="11" t="s">
        <v>105</v>
      </c>
      <c r="AK52" s="11" t="s">
        <v>107</v>
      </c>
      <c r="AL52" s="11" t="s">
        <v>109</v>
      </c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</row>
    <row r="53" spans="1:56" ht="105.6" customHeight="1" x14ac:dyDescent="0.4">
      <c r="A53" s="4">
        <v>48</v>
      </c>
      <c r="B53" s="4" t="s">
        <v>8</v>
      </c>
      <c r="C53" s="9" t="s">
        <v>18</v>
      </c>
      <c r="D53" s="9" t="s">
        <v>25</v>
      </c>
      <c r="E53"/>
      <c r="F53" s="11">
        <v>2</v>
      </c>
      <c r="G53" s="3" t="s">
        <v>85</v>
      </c>
      <c r="H53" s="3" t="s">
        <v>86</v>
      </c>
      <c r="I53" s="3" t="s">
        <v>87</v>
      </c>
      <c r="J53" s="3" t="s">
        <v>77</v>
      </c>
      <c r="K53" s="3" t="s">
        <v>59</v>
      </c>
      <c r="L53" s="11" t="s">
        <v>61</v>
      </c>
      <c r="M53" s="11" t="s">
        <v>62</v>
      </c>
      <c r="N53" s="11" t="s">
        <v>64</v>
      </c>
      <c r="O53" s="11" t="s">
        <v>66</v>
      </c>
      <c r="P53" s="11" t="s">
        <v>48</v>
      </c>
      <c r="Q53" s="11" t="s">
        <v>50</v>
      </c>
      <c r="R53" s="11" t="s">
        <v>52</v>
      </c>
      <c r="S53" s="11" t="s">
        <v>54</v>
      </c>
      <c r="T53" s="11" t="s">
        <v>56</v>
      </c>
      <c r="U53" s="11" t="s">
        <v>182</v>
      </c>
      <c r="V53" s="11" t="s">
        <v>183</v>
      </c>
      <c r="W53" s="11" t="s">
        <v>184</v>
      </c>
      <c r="X53" s="11" t="s">
        <v>185</v>
      </c>
      <c r="Y53" s="11" t="s">
        <v>186</v>
      </c>
      <c r="Z53" s="11" t="s">
        <v>136</v>
      </c>
      <c r="AA53" s="11" t="s">
        <v>197</v>
      </c>
      <c r="AB53" s="11" t="s">
        <v>198</v>
      </c>
      <c r="AC53" s="11" t="s">
        <v>199</v>
      </c>
      <c r="AD53" s="11" t="s">
        <v>141</v>
      </c>
      <c r="AE53" s="11" t="s">
        <v>143</v>
      </c>
      <c r="AF53" s="11" t="s">
        <v>119</v>
      </c>
      <c r="AG53" s="11" t="s">
        <v>121</v>
      </c>
      <c r="AH53" s="11" t="s">
        <v>123</v>
      </c>
      <c r="AI53" s="11" t="s">
        <v>103</v>
      </c>
      <c r="AJ53" s="11" t="s">
        <v>105</v>
      </c>
      <c r="AK53" s="11" t="s">
        <v>107</v>
      </c>
      <c r="AL53" s="11" t="s">
        <v>109</v>
      </c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</row>
    <row r="54" spans="1:56" ht="105.6" customHeight="1" x14ac:dyDescent="0.4">
      <c r="A54" s="4">
        <v>49</v>
      </c>
      <c r="B54" s="4" t="s">
        <v>8</v>
      </c>
      <c r="C54" s="9" t="s">
        <v>18</v>
      </c>
      <c r="D54" s="9" t="s">
        <v>25</v>
      </c>
      <c r="E54"/>
      <c r="F54" s="11">
        <v>3</v>
      </c>
      <c r="G54" s="3" t="s">
        <v>85</v>
      </c>
      <c r="H54" s="3" t="s">
        <v>86</v>
      </c>
      <c r="I54" s="3" t="s">
        <v>87</v>
      </c>
      <c r="J54" s="3" t="s">
        <v>77</v>
      </c>
      <c r="K54" s="3" t="s">
        <v>59</v>
      </c>
      <c r="L54" s="11" t="s">
        <v>61</v>
      </c>
      <c r="M54" s="11" t="s">
        <v>62</v>
      </c>
      <c r="N54" s="11" t="s">
        <v>64</v>
      </c>
      <c r="O54" s="11" t="s">
        <v>66</v>
      </c>
      <c r="P54" s="11" t="s">
        <v>48</v>
      </c>
      <c r="Q54" s="11" t="s">
        <v>50</v>
      </c>
      <c r="R54" s="11" t="s">
        <v>52</v>
      </c>
      <c r="S54" s="11" t="s">
        <v>54</v>
      </c>
      <c r="T54" s="11" t="s">
        <v>56</v>
      </c>
      <c r="U54" s="11" t="s">
        <v>182</v>
      </c>
      <c r="V54" s="11" t="s">
        <v>183</v>
      </c>
      <c r="W54" s="11" t="s">
        <v>184</v>
      </c>
      <c r="X54" s="11" t="s">
        <v>185</v>
      </c>
      <c r="Y54" s="11" t="s">
        <v>186</v>
      </c>
      <c r="Z54" s="11" t="s">
        <v>136</v>
      </c>
      <c r="AA54" s="11" t="s">
        <v>197</v>
      </c>
      <c r="AB54" s="11" t="s">
        <v>198</v>
      </c>
      <c r="AC54" s="11" t="s">
        <v>199</v>
      </c>
      <c r="AD54" s="11" t="s">
        <v>141</v>
      </c>
      <c r="AE54" s="11" t="s">
        <v>143</v>
      </c>
      <c r="AF54" s="11" t="s">
        <v>119</v>
      </c>
      <c r="AG54" s="11" t="s">
        <v>121</v>
      </c>
      <c r="AH54" s="11" t="s">
        <v>123</v>
      </c>
      <c r="AI54" s="11" t="s">
        <v>103</v>
      </c>
      <c r="AJ54" s="11" t="s">
        <v>105</v>
      </c>
      <c r="AK54" s="11" t="s">
        <v>107</v>
      </c>
      <c r="AL54" s="11" t="s">
        <v>109</v>
      </c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</row>
    <row r="55" spans="1:56" ht="105.6" customHeight="1" x14ac:dyDescent="0.4">
      <c r="A55" s="4">
        <v>50</v>
      </c>
      <c r="B55" s="4" t="s">
        <v>8</v>
      </c>
      <c r="C55" s="9" t="s">
        <v>18</v>
      </c>
      <c r="D55" s="9" t="s">
        <v>25</v>
      </c>
      <c r="E55"/>
      <c r="F55" s="11">
        <v>1</v>
      </c>
      <c r="G55" s="3" t="s">
        <v>88</v>
      </c>
      <c r="H55" s="3" t="s">
        <v>89</v>
      </c>
      <c r="I55" s="3" t="s">
        <v>90</v>
      </c>
      <c r="J55" s="3" t="s">
        <v>91</v>
      </c>
      <c r="K55" s="3" t="s">
        <v>92</v>
      </c>
      <c r="L55" s="11" t="s">
        <v>93</v>
      </c>
      <c r="M55" s="11" t="s">
        <v>103</v>
      </c>
      <c r="N55" s="11" t="s">
        <v>105</v>
      </c>
      <c r="O55" s="11" t="s">
        <v>107</v>
      </c>
      <c r="P55" s="11" t="s">
        <v>109</v>
      </c>
      <c r="Q55" s="11" t="s">
        <v>76</v>
      </c>
      <c r="R55" s="11" t="s">
        <v>58</v>
      </c>
      <c r="S55" s="11" t="s">
        <v>60</v>
      </c>
      <c r="T55" s="11" t="s">
        <v>62</v>
      </c>
      <c r="U55" s="11" t="s">
        <v>64</v>
      </c>
      <c r="V55" s="11" t="s">
        <v>66</v>
      </c>
      <c r="W55" s="11" t="s">
        <v>48</v>
      </c>
      <c r="X55" s="11" t="s">
        <v>50</v>
      </c>
      <c r="Y55" s="11" t="s">
        <v>52</v>
      </c>
      <c r="Z55" s="11" t="s">
        <v>54</v>
      </c>
      <c r="AA55" s="11" t="s">
        <v>56</v>
      </c>
      <c r="AB55" s="11" t="s">
        <v>182</v>
      </c>
      <c r="AC55" s="11" t="s">
        <v>183</v>
      </c>
      <c r="AD55" s="11" t="s">
        <v>184</v>
      </c>
      <c r="AE55" s="11" t="s">
        <v>185</v>
      </c>
      <c r="AF55" s="11" t="s">
        <v>186</v>
      </c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</row>
    <row r="56" spans="1:56" ht="105.6" customHeight="1" x14ac:dyDescent="0.4">
      <c r="A56" s="4">
        <v>51</v>
      </c>
      <c r="B56" s="4" t="s">
        <v>8</v>
      </c>
      <c r="C56" s="9" t="s">
        <v>18</v>
      </c>
      <c r="D56" s="9" t="s">
        <v>25</v>
      </c>
      <c r="E56"/>
      <c r="F56" s="11">
        <v>2</v>
      </c>
      <c r="G56" s="3" t="s">
        <v>88</v>
      </c>
      <c r="H56" s="3" t="s">
        <v>89</v>
      </c>
      <c r="I56" s="3" t="s">
        <v>90</v>
      </c>
      <c r="J56" s="3" t="s">
        <v>91</v>
      </c>
      <c r="K56" s="3" t="s">
        <v>92</v>
      </c>
      <c r="L56" s="11" t="s">
        <v>93</v>
      </c>
      <c r="M56" s="11" t="s">
        <v>103</v>
      </c>
      <c r="N56" s="11" t="s">
        <v>105</v>
      </c>
      <c r="O56" s="11" t="s">
        <v>107</v>
      </c>
      <c r="P56" s="11" t="s">
        <v>109</v>
      </c>
      <c r="Q56" s="11" t="s">
        <v>76</v>
      </c>
      <c r="R56" s="11" t="s">
        <v>58</v>
      </c>
      <c r="S56" s="11" t="s">
        <v>60</v>
      </c>
      <c r="T56" s="11" t="s">
        <v>62</v>
      </c>
      <c r="U56" s="11" t="s">
        <v>64</v>
      </c>
      <c r="V56" s="11" t="s">
        <v>66</v>
      </c>
      <c r="W56" s="11" t="s">
        <v>48</v>
      </c>
      <c r="X56" s="11" t="s">
        <v>50</v>
      </c>
      <c r="Y56" s="11" t="s">
        <v>52</v>
      </c>
      <c r="Z56" s="11" t="s">
        <v>54</v>
      </c>
      <c r="AA56" s="11" t="s">
        <v>56</v>
      </c>
      <c r="AB56" s="11" t="s">
        <v>182</v>
      </c>
      <c r="AC56" s="11" t="s">
        <v>183</v>
      </c>
      <c r="AD56" s="11" t="s">
        <v>184</v>
      </c>
      <c r="AE56" s="11" t="s">
        <v>185</v>
      </c>
      <c r="AF56" s="11" t="s">
        <v>186</v>
      </c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</row>
    <row r="57" spans="1:56" ht="105.6" customHeight="1" x14ac:dyDescent="0.4">
      <c r="A57" s="4">
        <v>52</v>
      </c>
      <c r="B57" s="4" t="s">
        <v>8</v>
      </c>
      <c r="C57" s="9" t="s">
        <v>18</v>
      </c>
      <c r="D57" s="9" t="s">
        <v>25</v>
      </c>
      <c r="E57"/>
      <c r="F57" s="11">
        <v>3</v>
      </c>
      <c r="G57" s="3" t="s">
        <v>88</v>
      </c>
      <c r="H57" s="3" t="s">
        <v>89</v>
      </c>
      <c r="I57" s="3" t="s">
        <v>90</v>
      </c>
      <c r="J57" s="3" t="s">
        <v>91</v>
      </c>
      <c r="K57" s="3" t="s">
        <v>92</v>
      </c>
      <c r="L57" s="11" t="s">
        <v>93</v>
      </c>
      <c r="M57" s="11" t="s">
        <v>103</v>
      </c>
      <c r="N57" s="11" t="s">
        <v>105</v>
      </c>
      <c r="O57" s="11" t="s">
        <v>107</v>
      </c>
      <c r="P57" s="11" t="s">
        <v>109</v>
      </c>
      <c r="Q57" s="11" t="s">
        <v>76</v>
      </c>
      <c r="R57" s="11" t="s">
        <v>58</v>
      </c>
      <c r="S57" s="11" t="s">
        <v>60</v>
      </c>
      <c r="T57" s="11" t="s">
        <v>62</v>
      </c>
      <c r="U57" s="11" t="s">
        <v>64</v>
      </c>
      <c r="V57" s="11" t="s">
        <v>66</v>
      </c>
      <c r="W57" s="11" t="s">
        <v>48</v>
      </c>
      <c r="X57" s="11" t="s">
        <v>50</v>
      </c>
      <c r="Y57" s="11" t="s">
        <v>52</v>
      </c>
      <c r="Z57" s="11" t="s">
        <v>54</v>
      </c>
      <c r="AA57" s="11" t="s">
        <v>56</v>
      </c>
      <c r="AB57" s="11" t="s">
        <v>182</v>
      </c>
      <c r="AC57" s="11" t="s">
        <v>183</v>
      </c>
      <c r="AD57" s="11" t="s">
        <v>184</v>
      </c>
      <c r="AE57" s="11" t="s">
        <v>185</v>
      </c>
      <c r="AF57" s="11" t="s">
        <v>186</v>
      </c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</row>
    <row r="58" spans="1:56" ht="105.6" customHeight="1" x14ac:dyDescent="0.4">
      <c r="A58" s="4">
        <v>53</v>
      </c>
      <c r="B58" s="4" t="s">
        <v>8</v>
      </c>
      <c r="C58" s="9" t="s">
        <v>18</v>
      </c>
      <c r="D58" s="9" t="s">
        <v>25</v>
      </c>
      <c r="E58"/>
      <c r="F58" s="11">
        <v>4</v>
      </c>
      <c r="G58" s="3" t="s">
        <v>88</v>
      </c>
      <c r="H58" s="3" t="s">
        <v>89</v>
      </c>
      <c r="I58" s="3" t="s">
        <v>90</v>
      </c>
      <c r="J58" s="3" t="s">
        <v>91</v>
      </c>
      <c r="K58" s="3" t="s">
        <v>92</v>
      </c>
      <c r="L58" s="11" t="s">
        <v>93</v>
      </c>
      <c r="M58" s="11" t="s">
        <v>103</v>
      </c>
      <c r="N58" s="11" t="s">
        <v>105</v>
      </c>
      <c r="O58" s="11" t="s">
        <v>107</v>
      </c>
      <c r="P58" s="11" t="s">
        <v>109</v>
      </c>
      <c r="Q58" s="11" t="s">
        <v>76</v>
      </c>
      <c r="R58" s="11" t="s">
        <v>58</v>
      </c>
      <c r="S58" s="11" t="s">
        <v>60</v>
      </c>
      <c r="T58" s="11" t="s">
        <v>62</v>
      </c>
      <c r="U58" s="11" t="s">
        <v>64</v>
      </c>
      <c r="V58" s="11" t="s">
        <v>66</v>
      </c>
      <c r="W58" s="11" t="s">
        <v>48</v>
      </c>
      <c r="X58" s="11" t="s">
        <v>50</v>
      </c>
      <c r="Y58" s="11" t="s">
        <v>52</v>
      </c>
      <c r="Z58" s="11" t="s">
        <v>54</v>
      </c>
      <c r="AA58" s="11" t="s">
        <v>56</v>
      </c>
      <c r="AB58" s="11" t="s">
        <v>182</v>
      </c>
      <c r="AC58" s="11" t="s">
        <v>183</v>
      </c>
      <c r="AD58" s="11" t="s">
        <v>184</v>
      </c>
      <c r="AE58" s="11" t="s">
        <v>185</v>
      </c>
      <c r="AF58" s="11" t="s">
        <v>186</v>
      </c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</row>
    <row r="59" spans="1:56" ht="105.6" customHeight="1" x14ac:dyDescent="0.4">
      <c r="A59" s="4">
        <v>54</v>
      </c>
      <c r="B59" s="4" t="s">
        <v>8</v>
      </c>
      <c r="C59" s="9" t="s">
        <v>18</v>
      </c>
      <c r="D59" s="9" t="s">
        <v>25</v>
      </c>
      <c r="E59"/>
      <c r="F59" s="11">
        <v>5</v>
      </c>
      <c r="G59" s="3" t="s">
        <v>88</v>
      </c>
      <c r="H59" s="3" t="s">
        <v>89</v>
      </c>
      <c r="I59" s="3" t="s">
        <v>90</v>
      </c>
      <c r="J59" s="3" t="s">
        <v>91</v>
      </c>
      <c r="K59" s="3" t="s">
        <v>92</v>
      </c>
      <c r="L59" s="11" t="s">
        <v>93</v>
      </c>
      <c r="M59" s="11" t="s">
        <v>103</v>
      </c>
      <c r="N59" s="11" t="s">
        <v>105</v>
      </c>
      <c r="O59" s="11" t="s">
        <v>107</v>
      </c>
      <c r="P59" s="11" t="s">
        <v>109</v>
      </c>
      <c r="Q59" s="11" t="s">
        <v>76</v>
      </c>
      <c r="R59" s="11" t="s">
        <v>58</v>
      </c>
      <c r="S59" s="11" t="s">
        <v>60</v>
      </c>
      <c r="T59" s="11" t="s">
        <v>62</v>
      </c>
      <c r="U59" s="11" t="s">
        <v>64</v>
      </c>
      <c r="V59" s="11" t="s">
        <v>66</v>
      </c>
      <c r="W59" s="11" t="s">
        <v>48</v>
      </c>
      <c r="X59" s="11" t="s">
        <v>50</v>
      </c>
      <c r="Y59" s="11" t="s">
        <v>52</v>
      </c>
      <c r="Z59" s="11" t="s">
        <v>54</v>
      </c>
      <c r="AA59" s="11" t="s">
        <v>56</v>
      </c>
      <c r="AB59" s="11" t="s">
        <v>182</v>
      </c>
      <c r="AC59" s="11" t="s">
        <v>183</v>
      </c>
      <c r="AD59" s="11" t="s">
        <v>184</v>
      </c>
      <c r="AE59" s="11" t="s">
        <v>185</v>
      </c>
      <c r="AF59" s="11" t="s">
        <v>186</v>
      </c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</row>
    <row r="60" spans="1:56" ht="105.6" customHeight="1" x14ac:dyDescent="0.4">
      <c r="A60" s="4">
        <v>55</v>
      </c>
      <c r="B60" s="4" t="s">
        <v>8</v>
      </c>
      <c r="C60" s="9" t="s">
        <v>18</v>
      </c>
      <c r="D60" s="9" t="s">
        <v>25</v>
      </c>
      <c r="E60"/>
      <c r="F60" s="11">
        <v>5</v>
      </c>
      <c r="G60" s="3" t="s">
        <v>88</v>
      </c>
      <c r="H60" s="3" t="s">
        <v>89</v>
      </c>
      <c r="I60" s="3" t="s">
        <v>90</v>
      </c>
      <c r="J60" s="3" t="s">
        <v>91</v>
      </c>
      <c r="K60" s="3" t="s">
        <v>93</v>
      </c>
      <c r="L60" s="11" t="s">
        <v>92</v>
      </c>
      <c r="M60" s="11" t="s">
        <v>103</v>
      </c>
      <c r="N60" s="11" t="s">
        <v>105</v>
      </c>
      <c r="O60" s="11" t="s">
        <v>107</v>
      </c>
      <c r="P60" s="11" t="s">
        <v>109</v>
      </c>
      <c r="Q60" s="11" t="s">
        <v>76</v>
      </c>
      <c r="R60" s="11" t="s">
        <v>58</v>
      </c>
      <c r="S60" s="11" t="s">
        <v>60</v>
      </c>
      <c r="T60" s="11" t="s">
        <v>62</v>
      </c>
      <c r="U60" s="11" t="s">
        <v>64</v>
      </c>
      <c r="V60" s="11" t="s">
        <v>66</v>
      </c>
      <c r="W60" s="11" t="s">
        <v>48</v>
      </c>
      <c r="X60" s="11" t="s">
        <v>50</v>
      </c>
      <c r="Y60" s="11" t="s">
        <v>52</v>
      </c>
      <c r="Z60" s="11" t="s">
        <v>54</v>
      </c>
      <c r="AA60" s="11" t="s">
        <v>56</v>
      </c>
      <c r="AB60" s="11" t="s">
        <v>182</v>
      </c>
      <c r="AC60" s="11" t="s">
        <v>183</v>
      </c>
      <c r="AD60" s="11" t="s">
        <v>184</v>
      </c>
      <c r="AE60" s="11" t="s">
        <v>185</v>
      </c>
      <c r="AF60" s="11" t="s">
        <v>186</v>
      </c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</row>
    <row r="61" spans="1:56" ht="105.6" customHeight="1" x14ac:dyDescent="0.4">
      <c r="A61" s="4">
        <v>56</v>
      </c>
      <c r="B61" s="4" t="s">
        <v>8</v>
      </c>
      <c r="C61" s="9" t="s">
        <v>18</v>
      </c>
      <c r="D61" s="9" t="s">
        <v>25</v>
      </c>
      <c r="E61"/>
      <c r="F61" s="11">
        <v>1</v>
      </c>
      <c r="G61" s="3" t="s">
        <v>95</v>
      </c>
      <c r="H61" s="3" t="s">
        <v>97</v>
      </c>
      <c r="I61" s="3" t="s">
        <v>99</v>
      </c>
      <c r="J61" s="3" t="s">
        <v>101</v>
      </c>
      <c r="K61" s="3" t="s">
        <v>102</v>
      </c>
      <c r="L61" s="11" t="s">
        <v>104</v>
      </c>
      <c r="M61" s="11" t="s">
        <v>106</v>
      </c>
      <c r="N61" s="11" t="s">
        <v>108</v>
      </c>
      <c r="O61" s="11" t="s">
        <v>110</v>
      </c>
      <c r="P61" s="11" t="s">
        <v>76</v>
      </c>
      <c r="Q61" s="11" t="s">
        <v>58</v>
      </c>
      <c r="R61" s="11" t="s">
        <v>60</v>
      </c>
      <c r="S61" s="11" t="s">
        <v>62</v>
      </c>
      <c r="T61" s="11" t="s">
        <v>64</v>
      </c>
      <c r="U61" s="11" t="s">
        <v>66</v>
      </c>
      <c r="V61" s="11" t="s">
        <v>48</v>
      </c>
      <c r="W61" s="11" t="s">
        <v>50</v>
      </c>
      <c r="X61" s="11" t="s">
        <v>52</v>
      </c>
      <c r="Y61" s="11" t="s">
        <v>54</v>
      </c>
      <c r="Z61" s="11" t="s">
        <v>56</v>
      </c>
      <c r="AA61" s="11" t="s">
        <v>182</v>
      </c>
      <c r="AB61" s="11" t="s">
        <v>183</v>
      </c>
      <c r="AC61" s="11" t="s">
        <v>184</v>
      </c>
      <c r="AD61" s="11" t="s">
        <v>185</v>
      </c>
      <c r="AE61" s="11" t="s">
        <v>186</v>
      </c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56" ht="105.6" customHeight="1" x14ac:dyDescent="0.4">
      <c r="A62" s="4">
        <v>57</v>
      </c>
      <c r="B62" s="4" t="s">
        <v>8</v>
      </c>
      <c r="C62" s="9" t="s">
        <v>18</v>
      </c>
      <c r="D62" s="9" t="s">
        <v>25</v>
      </c>
      <c r="E62"/>
      <c r="F62" s="11">
        <v>2</v>
      </c>
      <c r="G62" s="3" t="s">
        <v>95</v>
      </c>
      <c r="H62" s="3" t="s">
        <v>97</v>
      </c>
      <c r="I62" s="3" t="s">
        <v>99</v>
      </c>
      <c r="J62" s="3" t="s">
        <v>101</v>
      </c>
      <c r="K62" s="3" t="s">
        <v>102</v>
      </c>
      <c r="L62" s="11" t="s">
        <v>104</v>
      </c>
      <c r="M62" s="11" t="s">
        <v>106</v>
      </c>
      <c r="N62" s="11" t="s">
        <v>108</v>
      </c>
      <c r="O62" s="11" t="s">
        <v>110</v>
      </c>
      <c r="P62" s="11" t="s">
        <v>76</v>
      </c>
      <c r="Q62" s="11" t="s">
        <v>58</v>
      </c>
      <c r="R62" s="11" t="s">
        <v>60</v>
      </c>
      <c r="S62" s="11" t="s">
        <v>62</v>
      </c>
      <c r="T62" s="11" t="s">
        <v>64</v>
      </c>
      <c r="U62" s="11" t="s">
        <v>66</v>
      </c>
      <c r="V62" s="11" t="s">
        <v>48</v>
      </c>
      <c r="W62" s="11" t="s">
        <v>50</v>
      </c>
      <c r="X62" s="11" t="s">
        <v>52</v>
      </c>
      <c r="Y62" s="11" t="s">
        <v>54</v>
      </c>
      <c r="Z62" s="11" t="s">
        <v>56</v>
      </c>
      <c r="AA62" s="11" t="s">
        <v>182</v>
      </c>
      <c r="AB62" s="11" t="s">
        <v>183</v>
      </c>
      <c r="AC62" s="11" t="s">
        <v>184</v>
      </c>
      <c r="AD62" s="11" t="s">
        <v>185</v>
      </c>
      <c r="AE62" s="11" t="s">
        <v>186</v>
      </c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</row>
    <row r="63" spans="1:56" ht="105.6" customHeight="1" x14ac:dyDescent="0.4">
      <c r="A63" s="4">
        <v>58</v>
      </c>
      <c r="B63" s="4" t="s">
        <v>8</v>
      </c>
      <c r="C63" s="9" t="s">
        <v>18</v>
      </c>
      <c r="D63" s="9" t="s">
        <v>25</v>
      </c>
      <c r="E63"/>
      <c r="F63" s="11">
        <v>3</v>
      </c>
      <c r="G63" s="3" t="s">
        <v>95</v>
      </c>
      <c r="H63" s="3" t="s">
        <v>97</v>
      </c>
      <c r="I63" s="3" t="s">
        <v>99</v>
      </c>
      <c r="J63" s="3" t="s">
        <v>101</v>
      </c>
      <c r="K63" s="3" t="s">
        <v>102</v>
      </c>
      <c r="L63" s="11" t="s">
        <v>104</v>
      </c>
      <c r="M63" s="11" t="s">
        <v>106</v>
      </c>
      <c r="N63" s="11" t="s">
        <v>108</v>
      </c>
      <c r="O63" s="11" t="s">
        <v>110</v>
      </c>
      <c r="P63" s="11" t="s">
        <v>76</v>
      </c>
      <c r="Q63" s="11" t="s">
        <v>58</v>
      </c>
      <c r="R63" s="11" t="s">
        <v>60</v>
      </c>
      <c r="S63" s="11" t="s">
        <v>62</v>
      </c>
      <c r="T63" s="11" t="s">
        <v>64</v>
      </c>
      <c r="U63" s="11" t="s">
        <v>66</v>
      </c>
      <c r="V63" s="11" t="s">
        <v>48</v>
      </c>
      <c r="W63" s="11" t="s">
        <v>50</v>
      </c>
      <c r="X63" s="11" t="s">
        <v>52</v>
      </c>
      <c r="Y63" s="11" t="s">
        <v>54</v>
      </c>
      <c r="Z63" s="11" t="s">
        <v>56</v>
      </c>
      <c r="AA63" s="11" t="s">
        <v>182</v>
      </c>
      <c r="AB63" s="11" t="s">
        <v>183</v>
      </c>
      <c r="AC63" s="11" t="s">
        <v>184</v>
      </c>
      <c r="AD63" s="11" t="s">
        <v>185</v>
      </c>
      <c r="AE63" s="11" t="s">
        <v>186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</row>
    <row r="64" spans="1:56" ht="105.6" customHeight="1" x14ac:dyDescent="0.4">
      <c r="A64" s="4">
        <v>59</v>
      </c>
      <c r="B64" s="4" t="s">
        <v>8</v>
      </c>
      <c r="C64" s="9" t="s">
        <v>18</v>
      </c>
      <c r="D64" s="9" t="s">
        <v>25</v>
      </c>
      <c r="E64"/>
      <c r="F64" s="11">
        <v>4</v>
      </c>
      <c r="G64" s="3" t="s">
        <v>95</v>
      </c>
      <c r="H64" s="3" t="s">
        <v>97</v>
      </c>
      <c r="I64" s="3" t="s">
        <v>99</v>
      </c>
      <c r="J64" s="3" t="s">
        <v>101</v>
      </c>
      <c r="K64" s="3" t="s">
        <v>102</v>
      </c>
      <c r="L64" s="11" t="s">
        <v>104</v>
      </c>
      <c r="M64" s="11" t="s">
        <v>106</v>
      </c>
      <c r="N64" s="11" t="s">
        <v>108</v>
      </c>
      <c r="O64" s="11" t="s">
        <v>110</v>
      </c>
      <c r="P64" s="11" t="s">
        <v>76</v>
      </c>
      <c r="Q64" s="11" t="s">
        <v>58</v>
      </c>
      <c r="R64" s="11" t="s">
        <v>60</v>
      </c>
      <c r="S64" s="11" t="s">
        <v>62</v>
      </c>
      <c r="T64" s="11" t="s">
        <v>64</v>
      </c>
      <c r="U64" s="11" t="s">
        <v>66</v>
      </c>
      <c r="V64" s="11" t="s">
        <v>48</v>
      </c>
      <c r="W64" s="11" t="s">
        <v>50</v>
      </c>
      <c r="X64" s="11" t="s">
        <v>52</v>
      </c>
      <c r="Y64" s="11" t="s">
        <v>54</v>
      </c>
      <c r="Z64" s="11" t="s">
        <v>56</v>
      </c>
      <c r="AA64" s="11" t="s">
        <v>182</v>
      </c>
      <c r="AB64" s="11" t="s">
        <v>183</v>
      </c>
      <c r="AC64" s="11" t="s">
        <v>184</v>
      </c>
      <c r="AD64" s="11" t="s">
        <v>185</v>
      </c>
      <c r="AE64" s="11" t="s">
        <v>186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</row>
    <row r="65" spans="1:56" ht="105.6" customHeight="1" x14ac:dyDescent="0.4">
      <c r="A65" s="4">
        <v>60</v>
      </c>
      <c r="B65" s="4" t="s">
        <v>8</v>
      </c>
      <c r="C65" s="9" t="s">
        <v>18</v>
      </c>
      <c r="D65" s="9" t="s">
        <v>25</v>
      </c>
      <c r="E65"/>
      <c r="F65" s="11">
        <v>5</v>
      </c>
      <c r="G65" s="3" t="s">
        <v>95</v>
      </c>
      <c r="H65" s="3" t="s">
        <v>97</v>
      </c>
      <c r="I65" s="3" t="s">
        <v>99</v>
      </c>
      <c r="J65" s="3" t="s">
        <v>101</v>
      </c>
      <c r="K65" s="3" t="s">
        <v>102</v>
      </c>
      <c r="L65" s="11" t="s">
        <v>104</v>
      </c>
      <c r="M65" s="11" t="s">
        <v>106</v>
      </c>
      <c r="N65" s="11" t="s">
        <v>108</v>
      </c>
      <c r="O65" s="11" t="s">
        <v>110</v>
      </c>
      <c r="P65" s="11" t="s">
        <v>76</v>
      </c>
      <c r="Q65" s="11" t="s">
        <v>58</v>
      </c>
      <c r="R65" s="11" t="s">
        <v>60</v>
      </c>
      <c r="S65" s="11" t="s">
        <v>62</v>
      </c>
      <c r="T65" s="11" t="s">
        <v>64</v>
      </c>
      <c r="U65" s="11" t="s">
        <v>66</v>
      </c>
      <c r="V65" s="11" t="s">
        <v>48</v>
      </c>
      <c r="W65" s="11" t="s">
        <v>50</v>
      </c>
      <c r="X65" s="11" t="s">
        <v>52</v>
      </c>
      <c r="Y65" s="11" t="s">
        <v>54</v>
      </c>
      <c r="Z65" s="11" t="s">
        <v>56</v>
      </c>
      <c r="AA65" s="11" t="s">
        <v>182</v>
      </c>
      <c r="AB65" s="11" t="s">
        <v>183</v>
      </c>
      <c r="AC65" s="11" t="s">
        <v>184</v>
      </c>
      <c r="AD65" s="11" t="s">
        <v>185</v>
      </c>
      <c r="AE65" s="11" t="s">
        <v>186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</row>
    <row r="66" spans="1:56" ht="105.6" customHeight="1" x14ac:dyDescent="0.4">
      <c r="A66" s="4">
        <v>61</v>
      </c>
      <c r="B66" s="4" t="s">
        <v>8</v>
      </c>
      <c r="C66" s="9" t="s">
        <v>18</v>
      </c>
      <c r="D66" s="9" t="s">
        <v>25</v>
      </c>
      <c r="E66"/>
      <c r="F66" s="11">
        <v>1</v>
      </c>
      <c r="G66" s="3" t="s">
        <v>104</v>
      </c>
      <c r="H66" s="3" t="s">
        <v>106</v>
      </c>
      <c r="I66" s="3" t="s">
        <v>108</v>
      </c>
      <c r="J66" s="3" t="s">
        <v>110</v>
      </c>
      <c r="K66" s="3" t="s">
        <v>102</v>
      </c>
      <c r="L66" s="11" t="s">
        <v>95</v>
      </c>
      <c r="M66" s="11" t="s">
        <v>96</v>
      </c>
      <c r="N66" s="11" t="s">
        <v>98</v>
      </c>
      <c r="O66" s="11" t="s">
        <v>100</v>
      </c>
      <c r="P66" s="11" t="s">
        <v>76</v>
      </c>
      <c r="Q66" s="11" t="s">
        <v>58</v>
      </c>
      <c r="R66" s="11" t="s">
        <v>60</v>
      </c>
      <c r="S66" s="11" t="s">
        <v>62</v>
      </c>
      <c r="T66" s="11" t="s">
        <v>64</v>
      </c>
      <c r="U66" s="11" t="s">
        <v>66</v>
      </c>
      <c r="V66" s="11" t="s">
        <v>48</v>
      </c>
      <c r="W66" s="11" t="s">
        <v>50</v>
      </c>
      <c r="X66" s="11" t="s">
        <v>52</v>
      </c>
      <c r="Y66" s="11" t="s">
        <v>54</v>
      </c>
      <c r="Z66" s="11" t="s">
        <v>56</v>
      </c>
      <c r="AA66" s="11" t="s">
        <v>182</v>
      </c>
      <c r="AB66" s="11" t="s">
        <v>183</v>
      </c>
      <c r="AC66" s="11" t="s">
        <v>184</v>
      </c>
      <c r="AD66" s="11" t="s">
        <v>185</v>
      </c>
      <c r="AE66" s="11" t="s">
        <v>186</v>
      </c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</row>
    <row r="67" spans="1:56" ht="105.6" customHeight="1" x14ac:dyDescent="0.4">
      <c r="A67" s="4">
        <v>62</v>
      </c>
      <c r="B67" s="4" t="s">
        <v>8</v>
      </c>
      <c r="C67" s="9" t="s">
        <v>18</v>
      </c>
      <c r="D67" s="9" t="s">
        <v>25</v>
      </c>
      <c r="E67"/>
      <c r="F67" s="11">
        <v>2</v>
      </c>
      <c r="G67" s="3" t="s">
        <v>104</v>
      </c>
      <c r="H67" s="3" t="s">
        <v>106</v>
      </c>
      <c r="I67" s="3" t="s">
        <v>108</v>
      </c>
      <c r="J67" s="3" t="s">
        <v>110</v>
      </c>
      <c r="K67" s="3" t="s">
        <v>102</v>
      </c>
      <c r="L67" s="11" t="s">
        <v>95</v>
      </c>
      <c r="M67" s="11" t="s">
        <v>96</v>
      </c>
      <c r="N67" s="11" t="s">
        <v>98</v>
      </c>
      <c r="O67" s="11" t="s">
        <v>100</v>
      </c>
      <c r="P67" s="11" t="s">
        <v>76</v>
      </c>
      <c r="Q67" s="11" t="s">
        <v>58</v>
      </c>
      <c r="R67" s="11" t="s">
        <v>60</v>
      </c>
      <c r="S67" s="11" t="s">
        <v>62</v>
      </c>
      <c r="T67" s="11" t="s">
        <v>64</v>
      </c>
      <c r="U67" s="11" t="s">
        <v>66</v>
      </c>
      <c r="V67" s="11" t="s">
        <v>48</v>
      </c>
      <c r="W67" s="11" t="s">
        <v>50</v>
      </c>
      <c r="X67" s="11" t="s">
        <v>52</v>
      </c>
      <c r="Y67" s="11" t="s">
        <v>54</v>
      </c>
      <c r="Z67" s="11" t="s">
        <v>56</v>
      </c>
      <c r="AA67" s="11" t="s">
        <v>182</v>
      </c>
      <c r="AB67" s="11" t="s">
        <v>183</v>
      </c>
      <c r="AC67" s="11" t="s">
        <v>184</v>
      </c>
      <c r="AD67" s="11" t="s">
        <v>185</v>
      </c>
      <c r="AE67" s="11" t="s">
        <v>186</v>
      </c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56" ht="105.6" customHeight="1" x14ac:dyDescent="0.4">
      <c r="A68" s="4">
        <v>63</v>
      </c>
      <c r="B68" s="4" t="s">
        <v>8</v>
      </c>
      <c r="C68" s="9" t="s">
        <v>18</v>
      </c>
      <c r="D68" s="9" t="s">
        <v>25</v>
      </c>
      <c r="E68"/>
      <c r="F68" s="11">
        <v>3</v>
      </c>
      <c r="G68" s="3" t="s">
        <v>104</v>
      </c>
      <c r="H68" s="3" t="s">
        <v>106</v>
      </c>
      <c r="I68" s="3" t="s">
        <v>108</v>
      </c>
      <c r="J68" s="3" t="s">
        <v>110</v>
      </c>
      <c r="K68" s="3" t="s">
        <v>102</v>
      </c>
      <c r="L68" s="11" t="s">
        <v>95</v>
      </c>
      <c r="M68" s="11" t="s">
        <v>96</v>
      </c>
      <c r="N68" s="11" t="s">
        <v>98</v>
      </c>
      <c r="O68" s="11" t="s">
        <v>100</v>
      </c>
      <c r="P68" s="11" t="s">
        <v>76</v>
      </c>
      <c r="Q68" s="11" t="s">
        <v>58</v>
      </c>
      <c r="R68" s="11" t="s">
        <v>60</v>
      </c>
      <c r="S68" s="11" t="s">
        <v>62</v>
      </c>
      <c r="T68" s="11" t="s">
        <v>64</v>
      </c>
      <c r="U68" s="11" t="s">
        <v>66</v>
      </c>
      <c r="V68" s="11" t="s">
        <v>48</v>
      </c>
      <c r="W68" s="11" t="s">
        <v>50</v>
      </c>
      <c r="X68" s="11" t="s">
        <v>52</v>
      </c>
      <c r="Y68" s="11" t="s">
        <v>54</v>
      </c>
      <c r="Z68" s="11" t="s">
        <v>56</v>
      </c>
      <c r="AA68" s="11" t="s">
        <v>182</v>
      </c>
      <c r="AB68" s="11" t="s">
        <v>183</v>
      </c>
      <c r="AC68" s="11" t="s">
        <v>184</v>
      </c>
      <c r="AD68" s="11" t="s">
        <v>185</v>
      </c>
      <c r="AE68" s="11" t="s">
        <v>186</v>
      </c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</row>
    <row r="69" spans="1:56" ht="105.6" customHeight="1" x14ac:dyDescent="0.4">
      <c r="A69" s="4">
        <v>64</v>
      </c>
      <c r="B69" s="4" t="s">
        <v>8</v>
      </c>
      <c r="C69" s="9" t="s">
        <v>18</v>
      </c>
      <c r="D69" s="9" t="s">
        <v>25</v>
      </c>
      <c r="E69"/>
      <c r="F69" s="11">
        <v>4</v>
      </c>
      <c r="G69" s="3" t="s">
        <v>104</v>
      </c>
      <c r="H69" s="3" t="s">
        <v>106</v>
      </c>
      <c r="I69" s="3" t="s">
        <v>108</v>
      </c>
      <c r="J69" s="3" t="s">
        <v>110</v>
      </c>
      <c r="K69" s="3" t="s">
        <v>102</v>
      </c>
      <c r="L69" s="11" t="s">
        <v>95</v>
      </c>
      <c r="M69" s="11" t="s">
        <v>96</v>
      </c>
      <c r="N69" s="11" t="s">
        <v>98</v>
      </c>
      <c r="O69" s="11" t="s">
        <v>100</v>
      </c>
      <c r="P69" s="11" t="s">
        <v>76</v>
      </c>
      <c r="Q69" s="11" t="s">
        <v>58</v>
      </c>
      <c r="R69" s="11" t="s">
        <v>60</v>
      </c>
      <c r="S69" s="11" t="s">
        <v>62</v>
      </c>
      <c r="T69" s="11" t="s">
        <v>64</v>
      </c>
      <c r="U69" s="11" t="s">
        <v>66</v>
      </c>
      <c r="V69" s="11" t="s">
        <v>48</v>
      </c>
      <c r="W69" s="11" t="s">
        <v>50</v>
      </c>
      <c r="X69" s="11" t="s">
        <v>52</v>
      </c>
      <c r="Y69" s="11" t="s">
        <v>54</v>
      </c>
      <c r="Z69" s="11" t="s">
        <v>56</v>
      </c>
      <c r="AA69" s="11" t="s">
        <v>182</v>
      </c>
      <c r="AB69" s="11" t="s">
        <v>183</v>
      </c>
      <c r="AC69" s="11" t="s">
        <v>184</v>
      </c>
      <c r="AD69" s="11" t="s">
        <v>185</v>
      </c>
      <c r="AE69" s="11" t="s">
        <v>186</v>
      </c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</row>
    <row r="70" spans="1:56" ht="105.6" customHeight="1" x14ac:dyDescent="0.4">
      <c r="A70" s="4">
        <v>65</v>
      </c>
      <c r="B70" s="4" t="s">
        <v>8</v>
      </c>
      <c r="C70" s="9" t="s">
        <v>18</v>
      </c>
      <c r="D70" s="9" t="s">
        <v>25</v>
      </c>
      <c r="E70"/>
      <c r="F70" s="11">
        <v>1</v>
      </c>
      <c r="G70" s="3" t="s">
        <v>111</v>
      </c>
      <c r="H70" s="3" t="s">
        <v>112</v>
      </c>
      <c r="I70" s="3" t="s">
        <v>113</v>
      </c>
      <c r="J70" s="3" t="s">
        <v>114</v>
      </c>
      <c r="K70" s="3" t="s">
        <v>115</v>
      </c>
      <c r="L70" s="11" t="s">
        <v>116</v>
      </c>
      <c r="M70" s="11" t="s">
        <v>195</v>
      </c>
      <c r="N70" s="11" t="s">
        <v>196</v>
      </c>
      <c r="O70" s="11" t="s">
        <v>94</v>
      </c>
      <c r="P70" s="11" t="s">
        <v>96</v>
      </c>
      <c r="Q70" s="11" t="s">
        <v>98</v>
      </c>
      <c r="R70" s="11" t="s">
        <v>100</v>
      </c>
      <c r="S70" s="11" t="s">
        <v>76</v>
      </c>
      <c r="T70" s="11" t="s">
        <v>58</v>
      </c>
      <c r="U70" s="11" t="s">
        <v>60</v>
      </c>
      <c r="V70" s="11" t="s">
        <v>62</v>
      </c>
      <c r="W70" s="11" t="s">
        <v>64</v>
      </c>
      <c r="X70" s="11" t="s">
        <v>66</v>
      </c>
      <c r="Y70" s="11" t="s">
        <v>48</v>
      </c>
      <c r="Z70" s="11" t="s">
        <v>50</v>
      </c>
      <c r="AA70" s="11" t="s">
        <v>52</v>
      </c>
      <c r="AB70" s="11" t="s">
        <v>54</v>
      </c>
      <c r="AC70" s="11" t="s">
        <v>56</v>
      </c>
      <c r="AD70" s="11" t="s">
        <v>182</v>
      </c>
      <c r="AE70" s="11" t="s">
        <v>183</v>
      </c>
      <c r="AF70" s="11" t="s">
        <v>184</v>
      </c>
      <c r="AG70" s="11" t="s">
        <v>185</v>
      </c>
      <c r="AH70" s="11" t="s">
        <v>186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</row>
    <row r="71" spans="1:56" ht="105.6" customHeight="1" x14ac:dyDescent="0.4">
      <c r="A71" s="4">
        <v>66</v>
      </c>
      <c r="B71" s="4" t="s">
        <v>8</v>
      </c>
      <c r="C71" s="9" t="s">
        <v>18</v>
      </c>
      <c r="D71" s="9" t="s">
        <v>25</v>
      </c>
      <c r="E71"/>
      <c r="F71" s="11">
        <v>2</v>
      </c>
      <c r="G71" s="3" t="s">
        <v>111</v>
      </c>
      <c r="H71" s="3" t="s">
        <v>112</v>
      </c>
      <c r="I71" s="3" t="s">
        <v>113</v>
      </c>
      <c r="J71" s="3" t="s">
        <v>114</v>
      </c>
      <c r="K71" s="3" t="s">
        <v>115</v>
      </c>
      <c r="L71" s="11" t="s">
        <v>116</v>
      </c>
      <c r="M71" s="11" t="s">
        <v>195</v>
      </c>
      <c r="N71" s="11" t="s">
        <v>196</v>
      </c>
      <c r="O71" s="11" t="s">
        <v>94</v>
      </c>
      <c r="P71" s="11" t="s">
        <v>96</v>
      </c>
      <c r="Q71" s="11" t="s">
        <v>98</v>
      </c>
      <c r="R71" s="11" t="s">
        <v>100</v>
      </c>
      <c r="S71" s="11" t="s">
        <v>76</v>
      </c>
      <c r="T71" s="11" t="s">
        <v>58</v>
      </c>
      <c r="U71" s="11" t="s">
        <v>60</v>
      </c>
      <c r="V71" s="11" t="s">
        <v>62</v>
      </c>
      <c r="W71" s="11" t="s">
        <v>64</v>
      </c>
      <c r="X71" s="11" t="s">
        <v>66</v>
      </c>
      <c r="Y71" s="11" t="s">
        <v>48</v>
      </c>
      <c r="Z71" s="11" t="s">
        <v>50</v>
      </c>
      <c r="AA71" s="11" t="s">
        <v>52</v>
      </c>
      <c r="AB71" s="11" t="s">
        <v>54</v>
      </c>
      <c r="AC71" s="11" t="s">
        <v>56</v>
      </c>
      <c r="AD71" s="11" t="s">
        <v>182</v>
      </c>
      <c r="AE71" s="11" t="s">
        <v>183</v>
      </c>
      <c r="AF71" s="11" t="s">
        <v>184</v>
      </c>
      <c r="AG71" s="11" t="s">
        <v>185</v>
      </c>
      <c r="AH71" s="11" t="s">
        <v>186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</row>
    <row r="72" spans="1:56" ht="105.6" customHeight="1" x14ac:dyDescent="0.4">
      <c r="A72" s="4">
        <v>67</v>
      </c>
      <c r="B72" s="4" t="s">
        <v>8</v>
      </c>
      <c r="C72" s="9" t="s">
        <v>18</v>
      </c>
      <c r="D72" s="9" t="s">
        <v>25</v>
      </c>
      <c r="E72"/>
      <c r="F72" s="11">
        <v>3</v>
      </c>
      <c r="G72" s="3" t="s">
        <v>111</v>
      </c>
      <c r="H72" s="3" t="s">
        <v>112</v>
      </c>
      <c r="I72" s="3" t="s">
        <v>113</v>
      </c>
      <c r="J72" s="3" t="s">
        <v>114</v>
      </c>
      <c r="K72" s="3" t="s">
        <v>115</v>
      </c>
      <c r="L72" s="11" t="s">
        <v>116</v>
      </c>
      <c r="M72" s="11" t="s">
        <v>195</v>
      </c>
      <c r="N72" s="11" t="s">
        <v>196</v>
      </c>
      <c r="O72" s="11" t="s">
        <v>94</v>
      </c>
      <c r="P72" s="11" t="s">
        <v>96</v>
      </c>
      <c r="Q72" s="11" t="s">
        <v>98</v>
      </c>
      <c r="R72" s="11" t="s">
        <v>100</v>
      </c>
      <c r="S72" s="11" t="s">
        <v>76</v>
      </c>
      <c r="T72" s="11" t="s">
        <v>58</v>
      </c>
      <c r="U72" s="11" t="s">
        <v>60</v>
      </c>
      <c r="V72" s="11" t="s">
        <v>62</v>
      </c>
      <c r="W72" s="11" t="s">
        <v>64</v>
      </c>
      <c r="X72" s="11" t="s">
        <v>66</v>
      </c>
      <c r="Y72" s="11" t="s">
        <v>48</v>
      </c>
      <c r="Z72" s="11" t="s">
        <v>50</v>
      </c>
      <c r="AA72" s="11" t="s">
        <v>52</v>
      </c>
      <c r="AB72" s="11" t="s">
        <v>54</v>
      </c>
      <c r="AC72" s="11" t="s">
        <v>56</v>
      </c>
      <c r="AD72" s="11" t="s">
        <v>182</v>
      </c>
      <c r="AE72" s="11" t="s">
        <v>183</v>
      </c>
      <c r="AF72" s="11" t="s">
        <v>184</v>
      </c>
      <c r="AG72" s="11" t="s">
        <v>185</v>
      </c>
      <c r="AH72" s="11" t="s">
        <v>186</v>
      </c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</row>
    <row r="73" spans="1:56" ht="105.6" customHeight="1" x14ac:dyDescent="0.4">
      <c r="A73" s="4">
        <v>68</v>
      </c>
      <c r="B73" s="4" t="s">
        <v>8</v>
      </c>
      <c r="C73" s="9" t="s">
        <v>18</v>
      </c>
      <c r="D73" s="9" t="s">
        <v>25</v>
      </c>
      <c r="E73"/>
      <c r="F73" s="11">
        <v>4</v>
      </c>
      <c r="G73" s="3" t="s">
        <v>111</v>
      </c>
      <c r="H73" s="3" t="s">
        <v>112</v>
      </c>
      <c r="I73" s="3" t="s">
        <v>113</v>
      </c>
      <c r="J73" s="3" t="s">
        <v>114</v>
      </c>
      <c r="K73" s="3" t="s">
        <v>115</v>
      </c>
      <c r="L73" s="11" t="s">
        <v>120</v>
      </c>
      <c r="M73" s="11" t="s">
        <v>121</v>
      </c>
      <c r="N73" s="11" t="s">
        <v>123</v>
      </c>
      <c r="O73" s="11" t="s">
        <v>94</v>
      </c>
      <c r="P73" s="11" t="s">
        <v>96</v>
      </c>
      <c r="Q73" s="11" t="s">
        <v>98</v>
      </c>
      <c r="R73" s="11" t="s">
        <v>100</v>
      </c>
      <c r="S73" s="11" t="s">
        <v>76</v>
      </c>
      <c r="T73" s="11" t="s">
        <v>58</v>
      </c>
      <c r="U73" s="11" t="s">
        <v>60</v>
      </c>
      <c r="V73" s="11" t="s">
        <v>62</v>
      </c>
      <c r="W73" s="11" t="s">
        <v>64</v>
      </c>
      <c r="X73" s="11" t="s">
        <v>66</v>
      </c>
      <c r="Y73" s="11" t="s">
        <v>48</v>
      </c>
      <c r="Z73" s="11" t="s">
        <v>50</v>
      </c>
      <c r="AA73" s="11" t="s">
        <v>52</v>
      </c>
      <c r="AB73" s="11" t="s">
        <v>54</v>
      </c>
      <c r="AC73" s="11" t="s">
        <v>56</v>
      </c>
      <c r="AD73" s="11" t="s">
        <v>182</v>
      </c>
      <c r="AE73" s="11" t="s">
        <v>183</v>
      </c>
      <c r="AF73" s="11" t="s">
        <v>184</v>
      </c>
      <c r="AG73" s="11" t="s">
        <v>185</v>
      </c>
      <c r="AH73" s="11" t="s">
        <v>186</v>
      </c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56" ht="105.6" customHeight="1" x14ac:dyDescent="0.4">
      <c r="A74" s="4">
        <v>69</v>
      </c>
      <c r="B74" s="4" t="s">
        <v>8</v>
      </c>
      <c r="C74" s="9" t="s">
        <v>18</v>
      </c>
      <c r="D74" s="9" t="s">
        <v>25</v>
      </c>
      <c r="E74"/>
      <c r="F74" s="11">
        <v>5</v>
      </c>
      <c r="G74" s="3" t="s">
        <v>111</v>
      </c>
      <c r="H74" s="3" t="s">
        <v>112</v>
      </c>
      <c r="I74" s="3" t="s">
        <v>113</v>
      </c>
      <c r="J74" s="3" t="s">
        <v>114</v>
      </c>
      <c r="K74" s="3" t="s">
        <v>115</v>
      </c>
      <c r="L74" s="11" t="s">
        <v>120</v>
      </c>
      <c r="M74" s="11" t="s">
        <v>121</v>
      </c>
      <c r="N74" s="11" t="s">
        <v>123</v>
      </c>
      <c r="O74" s="11" t="s">
        <v>94</v>
      </c>
      <c r="P74" s="11" t="s">
        <v>96</v>
      </c>
      <c r="Q74" s="11" t="s">
        <v>98</v>
      </c>
      <c r="R74" s="11" t="s">
        <v>100</v>
      </c>
      <c r="S74" s="11" t="s">
        <v>76</v>
      </c>
      <c r="T74" s="11" t="s">
        <v>58</v>
      </c>
      <c r="U74" s="11" t="s">
        <v>60</v>
      </c>
      <c r="V74" s="11" t="s">
        <v>62</v>
      </c>
      <c r="W74" s="11" t="s">
        <v>64</v>
      </c>
      <c r="X74" s="11" t="s">
        <v>66</v>
      </c>
      <c r="Y74" s="11" t="s">
        <v>48</v>
      </c>
      <c r="Z74" s="11" t="s">
        <v>50</v>
      </c>
      <c r="AA74" s="11" t="s">
        <v>52</v>
      </c>
      <c r="AB74" s="11" t="s">
        <v>54</v>
      </c>
      <c r="AC74" s="11" t="s">
        <v>56</v>
      </c>
      <c r="AD74" s="11" t="s">
        <v>182</v>
      </c>
      <c r="AE74" s="11" t="s">
        <v>183</v>
      </c>
      <c r="AF74" s="11" t="s">
        <v>184</v>
      </c>
      <c r="AG74" s="11" t="s">
        <v>185</v>
      </c>
      <c r="AH74" s="11" t="s">
        <v>186</v>
      </c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</row>
    <row r="75" spans="1:56" ht="105.6" customHeight="1" x14ac:dyDescent="0.4">
      <c r="A75" s="4">
        <v>70</v>
      </c>
      <c r="B75" s="4" t="s">
        <v>8</v>
      </c>
      <c r="C75" s="9" t="s">
        <v>18</v>
      </c>
      <c r="D75" s="9" t="s">
        <v>25</v>
      </c>
      <c r="E75"/>
      <c r="F75" s="11">
        <v>1</v>
      </c>
      <c r="G75" s="3" t="s">
        <v>116</v>
      </c>
      <c r="H75" s="3" t="s">
        <v>117</v>
      </c>
      <c r="I75" s="3" t="s">
        <v>118</v>
      </c>
      <c r="J75" s="3" t="s">
        <v>111</v>
      </c>
      <c r="K75" s="3" t="s">
        <v>112</v>
      </c>
      <c r="L75" s="11" t="s">
        <v>113</v>
      </c>
      <c r="M75" s="11" t="s">
        <v>193</v>
      </c>
      <c r="N75" s="11" t="s">
        <v>194</v>
      </c>
      <c r="O75" s="11" t="s">
        <v>94</v>
      </c>
      <c r="P75" s="11" t="s">
        <v>96</v>
      </c>
      <c r="Q75" s="11" t="s">
        <v>98</v>
      </c>
      <c r="R75" s="11" t="s">
        <v>100</v>
      </c>
      <c r="S75" s="11" t="s">
        <v>76</v>
      </c>
      <c r="T75" s="11" t="s">
        <v>58</v>
      </c>
      <c r="U75" s="11" t="s">
        <v>60</v>
      </c>
      <c r="V75" s="11" t="s">
        <v>62</v>
      </c>
      <c r="W75" s="11" t="s">
        <v>64</v>
      </c>
      <c r="X75" s="11" t="s">
        <v>66</v>
      </c>
      <c r="Y75" s="11" t="s">
        <v>48</v>
      </c>
      <c r="Z75" s="11" t="s">
        <v>50</v>
      </c>
      <c r="AA75" s="11" t="s">
        <v>52</v>
      </c>
      <c r="AB75" s="11" t="s">
        <v>54</v>
      </c>
      <c r="AC75" s="11" t="s">
        <v>56</v>
      </c>
      <c r="AD75" s="11" t="s">
        <v>182</v>
      </c>
      <c r="AE75" s="11" t="s">
        <v>183</v>
      </c>
      <c r="AF75" s="11" t="s">
        <v>184</v>
      </c>
      <c r="AG75" s="11" t="s">
        <v>185</v>
      </c>
      <c r="AH75" s="11" t="s">
        <v>186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</row>
    <row r="76" spans="1:56" ht="105.6" customHeight="1" x14ac:dyDescent="0.4">
      <c r="A76" s="4">
        <v>71</v>
      </c>
      <c r="B76" s="4" t="s">
        <v>8</v>
      </c>
      <c r="C76" s="9" t="s">
        <v>18</v>
      </c>
      <c r="D76" s="9" t="s">
        <v>25</v>
      </c>
      <c r="E76"/>
      <c r="F76" s="11">
        <v>2</v>
      </c>
      <c r="G76" s="3" t="s">
        <v>116</v>
      </c>
      <c r="H76" s="3" t="s">
        <v>117</v>
      </c>
      <c r="I76" s="3" t="s">
        <v>118</v>
      </c>
      <c r="J76" s="3" t="s">
        <v>111</v>
      </c>
      <c r="K76" s="3" t="s">
        <v>112</v>
      </c>
      <c r="L76" s="11" t="s">
        <v>113</v>
      </c>
      <c r="M76" s="11" t="s">
        <v>193</v>
      </c>
      <c r="N76" s="11" t="s">
        <v>194</v>
      </c>
      <c r="O76" s="11" t="s">
        <v>94</v>
      </c>
      <c r="P76" s="11" t="s">
        <v>96</v>
      </c>
      <c r="Q76" s="11" t="s">
        <v>98</v>
      </c>
      <c r="R76" s="11" t="s">
        <v>100</v>
      </c>
      <c r="S76" s="11" t="s">
        <v>76</v>
      </c>
      <c r="T76" s="11" t="s">
        <v>58</v>
      </c>
      <c r="U76" s="11" t="s">
        <v>60</v>
      </c>
      <c r="V76" s="11" t="s">
        <v>62</v>
      </c>
      <c r="W76" s="11" t="s">
        <v>64</v>
      </c>
      <c r="X76" s="11" t="s">
        <v>66</v>
      </c>
      <c r="Y76" s="11" t="s">
        <v>48</v>
      </c>
      <c r="Z76" s="11" t="s">
        <v>50</v>
      </c>
      <c r="AA76" s="11" t="s">
        <v>52</v>
      </c>
      <c r="AB76" s="11" t="s">
        <v>54</v>
      </c>
      <c r="AC76" s="11" t="s">
        <v>56</v>
      </c>
      <c r="AD76" s="11" t="s">
        <v>182</v>
      </c>
      <c r="AE76" s="11" t="s">
        <v>183</v>
      </c>
      <c r="AF76" s="11" t="s">
        <v>184</v>
      </c>
      <c r="AG76" s="11" t="s">
        <v>185</v>
      </c>
      <c r="AH76" s="11" t="s">
        <v>186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</row>
    <row r="77" spans="1:56" ht="105.6" customHeight="1" x14ac:dyDescent="0.4">
      <c r="A77" s="4">
        <v>72</v>
      </c>
      <c r="B77" s="4" t="s">
        <v>8</v>
      </c>
      <c r="C77" s="9" t="s">
        <v>18</v>
      </c>
      <c r="D77" s="9" t="s">
        <v>25</v>
      </c>
      <c r="E77"/>
      <c r="F77" s="11">
        <v>3</v>
      </c>
      <c r="G77" s="3" t="s">
        <v>116</v>
      </c>
      <c r="H77" s="3" t="s">
        <v>117</v>
      </c>
      <c r="I77" s="3" t="s">
        <v>118</v>
      </c>
      <c r="J77" s="3" t="s">
        <v>111</v>
      </c>
      <c r="K77" s="3" t="s">
        <v>112</v>
      </c>
      <c r="L77" s="11" t="s">
        <v>113</v>
      </c>
      <c r="M77" s="11" t="s">
        <v>193</v>
      </c>
      <c r="N77" s="11" t="s">
        <v>194</v>
      </c>
      <c r="O77" s="11" t="s">
        <v>94</v>
      </c>
      <c r="P77" s="11" t="s">
        <v>96</v>
      </c>
      <c r="Q77" s="11" t="s">
        <v>98</v>
      </c>
      <c r="R77" s="11" t="s">
        <v>100</v>
      </c>
      <c r="S77" s="11" t="s">
        <v>76</v>
      </c>
      <c r="T77" s="11" t="s">
        <v>58</v>
      </c>
      <c r="U77" s="11" t="s">
        <v>60</v>
      </c>
      <c r="V77" s="11" t="s">
        <v>62</v>
      </c>
      <c r="W77" s="11" t="s">
        <v>64</v>
      </c>
      <c r="X77" s="11" t="s">
        <v>66</v>
      </c>
      <c r="Y77" s="11" t="s">
        <v>48</v>
      </c>
      <c r="Z77" s="11" t="s">
        <v>50</v>
      </c>
      <c r="AA77" s="11" t="s">
        <v>52</v>
      </c>
      <c r="AB77" s="11" t="s">
        <v>54</v>
      </c>
      <c r="AC77" s="11" t="s">
        <v>56</v>
      </c>
      <c r="AD77" s="11" t="s">
        <v>182</v>
      </c>
      <c r="AE77" s="11" t="s">
        <v>183</v>
      </c>
      <c r="AF77" s="11" t="s">
        <v>184</v>
      </c>
      <c r="AG77" s="11" t="s">
        <v>185</v>
      </c>
      <c r="AH77" s="11" t="s">
        <v>186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</row>
    <row r="78" spans="1:56" ht="105.6" customHeight="1" x14ac:dyDescent="0.4">
      <c r="A78" s="4">
        <v>73</v>
      </c>
      <c r="B78" s="4" t="s">
        <v>8</v>
      </c>
      <c r="C78" s="9" t="s">
        <v>18</v>
      </c>
      <c r="D78" s="9" t="s">
        <v>25</v>
      </c>
      <c r="E78"/>
      <c r="F78" s="11">
        <v>1</v>
      </c>
      <c r="G78" s="3" t="s">
        <v>120</v>
      </c>
      <c r="H78" s="3" t="s">
        <v>122</v>
      </c>
      <c r="I78" s="3" t="s">
        <v>124</v>
      </c>
      <c r="J78" s="3" t="s">
        <v>111</v>
      </c>
      <c r="K78" s="3" t="s">
        <v>112</v>
      </c>
      <c r="L78" s="11" t="s">
        <v>113</v>
      </c>
      <c r="M78" s="11" t="s">
        <v>193</v>
      </c>
      <c r="N78" s="11" t="s">
        <v>194</v>
      </c>
      <c r="O78" s="11" t="s">
        <v>103</v>
      </c>
      <c r="P78" s="11" t="s">
        <v>105</v>
      </c>
      <c r="Q78" s="11" t="s">
        <v>107</v>
      </c>
      <c r="R78" s="11" t="s">
        <v>109</v>
      </c>
      <c r="S78" s="11" t="s">
        <v>76</v>
      </c>
      <c r="T78" s="11" t="s">
        <v>58</v>
      </c>
      <c r="U78" s="11" t="s">
        <v>60</v>
      </c>
      <c r="V78" s="11" t="s">
        <v>62</v>
      </c>
      <c r="W78" s="11" t="s">
        <v>64</v>
      </c>
      <c r="X78" s="11" t="s">
        <v>66</v>
      </c>
      <c r="Y78" s="11" t="s">
        <v>48</v>
      </c>
      <c r="Z78" s="11" t="s">
        <v>50</v>
      </c>
      <c r="AA78" s="11" t="s">
        <v>52</v>
      </c>
      <c r="AB78" s="11" t="s">
        <v>54</v>
      </c>
      <c r="AC78" s="11" t="s">
        <v>56</v>
      </c>
      <c r="AD78" s="11" t="s">
        <v>182</v>
      </c>
      <c r="AE78" s="11" t="s">
        <v>183</v>
      </c>
      <c r="AF78" s="11" t="s">
        <v>184</v>
      </c>
      <c r="AG78" s="11" t="s">
        <v>185</v>
      </c>
      <c r="AH78" s="11" t="s">
        <v>186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</row>
    <row r="79" spans="1:56" ht="105.6" customHeight="1" x14ac:dyDescent="0.4">
      <c r="A79" s="4">
        <v>74</v>
      </c>
      <c r="B79" s="4" t="s">
        <v>8</v>
      </c>
      <c r="C79" s="9" t="s">
        <v>18</v>
      </c>
      <c r="D79" s="9" t="s">
        <v>25</v>
      </c>
      <c r="E79"/>
      <c r="F79" s="11">
        <v>2</v>
      </c>
      <c r="G79" s="3" t="s">
        <v>120</v>
      </c>
      <c r="H79" s="3" t="s">
        <v>122</v>
      </c>
      <c r="I79" s="3" t="s">
        <v>124</v>
      </c>
      <c r="J79" s="3" t="s">
        <v>111</v>
      </c>
      <c r="K79" s="3" t="s">
        <v>112</v>
      </c>
      <c r="L79" s="11" t="s">
        <v>113</v>
      </c>
      <c r="M79" s="11" t="s">
        <v>193</v>
      </c>
      <c r="N79" s="11" t="s">
        <v>194</v>
      </c>
      <c r="O79" s="11" t="s">
        <v>103</v>
      </c>
      <c r="P79" s="11" t="s">
        <v>105</v>
      </c>
      <c r="Q79" s="11" t="s">
        <v>107</v>
      </c>
      <c r="R79" s="11" t="s">
        <v>109</v>
      </c>
      <c r="S79" s="11" t="s">
        <v>76</v>
      </c>
      <c r="T79" s="11" t="s">
        <v>58</v>
      </c>
      <c r="U79" s="11" t="s">
        <v>60</v>
      </c>
      <c r="V79" s="11" t="s">
        <v>62</v>
      </c>
      <c r="W79" s="11" t="s">
        <v>64</v>
      </c>
      <c r="X79" s="11" t="s">
        <v>66</v>
      </c>
      <c r="Y79" s="11" t="s">
        <v>48</v>
      </c>
      <c r="Z79" s="11" t="s">
        <v>50</v>
      </c>
      <c r="AA79" s="11" t="s">
        <v>52</v>
      </c>
      <c r="AB79" s="11" t="s">
        <v>54</v>
      </c>
      <c r="AC79" s="11" t="s">
        <v>56</v>
      </c>
      <c r="AD79" s="11" t="s">
        <v>182</v>
      </c>
      <c r="AE79" s="11" t="s">
        <v>183</v>
      </c>
      <c r="AF79" s="11" t="s">
        <v>184</v>
      </c>
      <c r="AG79" s="11" t="s">
        <v>185</v>
      </c>
      <c r="AH79" s="11" t="s">
        <v>186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56" ht="105.6" customHeight="1" x14ac:dyDescent="0.4">
      <c r="A80" s="4">
        <v>75</v>
      </c>
      <c r="B80" s="4" t="s">
        <v>8</v>
      </c>
      <c r="C80" s="9" t="s">
        <v>18</v>
      </c>
      <c r="D80" s="9" t="s">
        <v>25</v>
      </c>
      <c r="E80"/>
      <c r="F80" s="11">
        <v>3</v>
      </c>
      <c r="G80" s="3" t="s">
        <v>120</v>
      </c>
      <c r="H80" s="3" t="s">
        <v>122</v>
      </c>
      <c r="I80" s="3" t="s">
        <v>124</v>
      </c>
      <c r="J80" s="3" t="s">
        <v>125</v>
      </c>
      <c r="K80" s="3" t="s">
        <v>126</v>
      </c>
      <c r="L80" s="11" t="s">
        <v>127</v>
      </c>
      <c r="M80" s="11" t="s">
        <v>128</v>
      </c>
      <c r="N80" s="11" t="s">
        <v>129</v>
      </c>
      <c r="O80" s="11" t="s">
        <v>103</v>
      </c>
      <c r="P80" s="11" t="s">
        <v>105</v>
      </c>
      <c r="Q80" s="11" t="s">
        <v>107</v>
      </c>
      <c r="R80" s="11" t="s">
        <v>109</v>
      </c>
      <c r="S80" s="11" t="s">
        <v>76</v>
      </c>
      <c r="T80" s="11" t="s">
        <v>58</v>
      </c>
      <c r="U80" s="11" t="s">
        <v>60</v>
      </c>
      <c r="V80" s="11" t="s">
        <v>62</v>
      </c>
      <c r="W80" s="11" t="s">
        <v>64</v>
      </c>
      <c r="X80" s="11" t="s">
        <v>66</v>
      </c>
      <c r="Y80" s="11" t="s">
        <v>48</v>
      </c>
      <c r="Z80" s="11" t="s">
        <v>50</v>
      </c>
      <c r="AA80" s="11" t="s">
        <v>52</v>
      </c>
      <c r="AB80" s="11" t="s">
        <v>54</v>
      </c>
      <c r="AC80" s="11" t="s">
        <v>56</v>
      </c>
      <c r="AD80" s="11" t="s">
        <v>182</v>
      </c>
      <c r="AE80" s="11" t="s">
        <v>183</v>
      </c>
      <c r="AF80" s="11" t="s">
        <v>184</v>
      </c>
      <c r="AG80" s="11" t="s">
        <v>185</v>
      </c>
      <c r="AH80" s="11" t="s">
        <v>186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</row>
    <row r="81" spans="1:56" ht="105.6" customHeight="1" x14ac:dyDescent="0.4">
      <c r="A81" s="4">
        <v>76</v>
      </c>
      <c r="B81" s="4" t="s">
        <v>8</v>
      </c>
      <c r="C81" s="9" t="s">
        <v>18</v>
      </c>
      <c r="D81" s="9" t="s">
        <v>25</v>
      </c>
      <c r="E81"/>
      <c r="F81" s="11">
        <v>4</v>
      </c>
      <c r="G81" s="3" t="s">
        <v>120</v>
      </c>
      <c r="H81" s="3" t="s">
        <v>122</v>
      </c>
      <c r="I81" s="3" t="s">
        <v>124</v>
      </c>
      <c r="J81" s="3" t="s">
        <v>125</v>
      </c>
      <c r="K81" s="3" t="s">
        <v>126</v>
      </c>
      <c r="L81" s="11" t="s">
        <v>127</v>
      </c>
      <c r="M81" s="11" t="s">
        <v>128</v>
      </c>
      <c r="N81" s="11" t="s">
        <v>129</v>
      </c>
      <c r="O81" s="11" t="s">
        <v>103</v>
      </c>
      <c r="P81" s="11" t="s">
        <v>105</v>
      </c>
      <c r="Q81" s="11" t="s">
        <v>107</v>
      </c>
      <c r="R81" s="11" t="s">
        <v>109</v>
      </c>
      <c r="S81" s="11" t="s">
        <v>76</v>
      </c>
      <c r="T81" s="11" t="s">
        <v>58</v>
      </c>
      <c r="U81" s="11" t="s">
        <v>60</v>
      </c>
      <c r="V81" s="11" t="s">
        <v>62</v>
      </c>
      <c r="W81" s="11" t="s">
        <v>64</v>
      </c>
      <c r="X81" s="11" t="s">
        <v>66</v>
      </c>
      <c r="Y81" s="11" t="s">
        <v>48</v>
      </c>
      <c r="Z81" s="11" t="s">
        <v>50</v>
      </c>
      <c r="AA81" s="11" t="s">
        <v>52</v>
      </c>
      <c r="AB81" s="11" t="s">
        <v>54</v>
      </c>
      <c r="AC81" s="11" t="s">
        <v>56</v>
      </c>
      <c r="AD81" s="11" t="s">
        <v>182</v>
      </c>
      <c r="AE81" s="11" t="s">
        <v>183</v>
      </c>
      <c r="AF81" s="11" t="s">
        <v>184</v>
      </c>
      <c r="AG81" s="11" t="s">
        <v>185</v>
      </c>
      <c r="AH81" s="11" t="s">
        <v>186</v>
      </c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</row>
    <row r="82" spans="1:56" ht="105.6" customHeight="1" x14ac:dyDescent="0.4">
      <c r="A82" s="4">
        <v>77</v>
      </c>
      <c r="B82" s="4" t="s">
        <v>8</v>
      </c>
      <c r="C82" s="9" t="s">
        <v>18</v>
      </c>
      <c r="D82" s="9" t="s">
        <v>25</v>
      </c>
      <c r="E82"/>
      <c r="F82" s="11">
        <v>5</v>
      </c>
      <c r="G82" s="3" t="s">
        <v>120</v>
      </c>
      <c r="H82" s="3" t="s">
        <v>122</v>
      </c>
      <c r="I82" s="3" t="s">
        <v>124</v>
      </c>
      <c r="J82" s="3" t="s">
        <v>125</v>
      </c>
      <c r="K82" s="3" t="s">
        <v>126</v>
      </c>
      <c r="L82" s="11" t="s">
        <v>127</v>
      </c>
      <c r="M82" s="11" t="s">
        <v>128</v>
      </c>
      <c r="N82" s="11" t="s">
        <v>129</v>
      </c>
      <c r="O82" s="11" t="s">
        <v>103</v>
      </c>
      <c r="P82" s="11" t="s">
        <v>105</v>
      </c>
      <c r="Q82" s="11" t="s">
        <v>107</v>
      </c>
      <c r="R82" s="11" t="s">
        <v>109</v>
      </c>
      <c r="S82" s="11" t="s">
        <v>76</v>
      </c>
      <c r="T82" s="11" t="s">
        <v>58</v>
      </c>
      <c r="U82" s="11" t="s">
        <v>60</v>
      </c>
      <c r="V82" s="11" t="s">
        <v>62</v>
      </c>
      <c r="W82" s="11" t="s">
        <v>64</v>
      </c>
      <c r="X82" s="11" t="s">
        <v>66</v>
      </c>
      <c r="Y82" s="11" t="s">
        <v>48</v>
      </c>
      <c r="Z82" s="11" t="s">
        <v>50</v>
      </c>
      <c r="AA82" s="11" t="s">
        <v>52</v>
      </c>
      <c r="AB82" s="11" t="s">
        <v>54</v>
      </c>
      <c r="AC82" s="11" t="s">
        <v>56</v>
      </c>
      <c r="AD82" s="11" t="s">
        <v>182</v>
      </c>
      <c r="AE82" s="11" t="s">
        <v>183</v>
      </c>
      <c r="AF82" s="11" t="s">
        <v>184</v>
      </c>
      <c r="AG82" s="11" t="s">
        <v>185</v>
      </c>
      <c r="AH82" s="11" t="s">
        <v>186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</row>
    <row r="83" spans="1:56" ht="105.6" customHeight="1" x14ac:dyDescent="0.4">
      <c r="A83" s="4">
        <v>78</v>
      </c>
      <c r="B83" s="4" t="s">
        <v>8</v>
      </c>
      <c r="C83" s="9" t="s">
        <v>18</v>
      </c>
      <c r="D83" s="9" t="s">
        <v>25</v>
      </c>
      <c r="E83"/>
      <c r="F83" s="11">
        <v>1</v>
      </c>
      <c r="G83" s="3" t="s">
        <v>127</v>
      </c>
      <c r="H83" s="3" t="s">
        <v>128</v>
      </c>
      <c r="I83" s="3" t="s">
        <v>129</v>
      </c>
      <c r="J83" s="3" t="s">
        <v>125</v>
      </c>
      <c r="K83" s="3" t="s">
        <v>126</v>
      </c>
      <c r="L83" s="11" t="s">
        <v>120</v>
      </c>
      <c r="M83" s="11" t="s">
        <v>121</v>
      </c>
      <c r="N83" s="11" t="s">
        <v>123</v>
      </c>
      <c r="O83" s="11" t="s">
        <v>103</v>
      </c>
      <c r="P83" s="11" t="s">
        <v>105</v>
      </c>
      <c r="Q83" s="11" t="s">
        <v>107</v>
      </c>
      <c r="R83" s="11" t="s">
        <v>109</v>
      </c>
      <c r="S83" s="11" t="s">
        <v>76</v>
      </c>
      <c r="T83" s="11" t="s">
        <v>58</v>
      </c>
      <c r="U83" s="11" t="s">
        <v>60</v>
      </c>
      <c r="V83" s="11" t="s">
        <v>62</v>
      </c>
      <c r="W83" s="11" t="s">
        <v>64</v>
      </c>
      <c r="X83" s="11" t="s">
        <v>66</v>
      </c>
      <c r="Y83" s="11" t="s">
        <v>48</v>
      </c>
      <c r="Z83" s="11" t="s">
        <v>50</v>
      </c>
      <c r="AA83" s="11" t="s">
        <v>52</v>
      </c>
      <c r="AB83" s="11" t="s">
        <v>54</v>
      </c>
      <c r="AC83" s="11" t="s">
        <v>56</v>
      </c>
      <c r="AD83" s="11" t="s">
        <v>182</v>
      </c>
      <c r="AE83" s="11" t="s">
        <v>183</v>
      </c>
      <c r="AF83" s="11" t="s">
        <v>184</v>
      </c>
      <c r="AG83" s="11" t="s">
        <v>185</v>
      </c>
      <c r="AH83" s="11" t="s">
        <v>186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</row>
    <row r="84" spans="1:56" ht="105.6" customHeight="1" x14ac:dyDescent="0.4">
      <c r="A84" s="4">
        <v>79</v>
      </c>
      <c r="B84" s="4" t="s">
        <v>8</v>
      </c>
      <c r="C84" s="9" t="s">
        <v>18</v>
      </c>
      <c r="D84" s="9" t="s">
        <v>25</v>
      </c>
      <c r="E84"/>
      <c r="F84" s="11">
        <v>2</v>
      </c>
      <c r="G84" s="3" t="s">
        <v>127</v>
      </c>
      <c r="H84" s="3" t="s">
        <v>128</v>
      </c>
      <c r="I84" s="3" t="s">
        <v>129</v>
      </c>
      <c r="J84" s="3" t="s">
        <v>125</v>
      </c>
      <c r="K84" s="3" t="s">
        <v>126</v>
      </c>
      <c r="L84" s="11" t="s">
        <v>120</v>
      </c>
      <c r="M84" s="11" t="s">
        <v>121</v>
      </c>
      <c r="N84" s="11" t="s">
        <v>123</v>
      </c>
      <c r="O84" s="11" t="s">
        <v>103</v>
      </c>
      <c r="P84" s="11" t="s">
        <v>105</v>
      </c>
      <c r="Q84" s="11" t="s">
        <v>107</v>
      </c>
      <c r="R84" s="11" t="s">
        <v>109</v>
      </c>
      <c r="S84" s="11" t="s">
        <v>76</v>
      </c>
      <c r="T84" s="11" t="s">
        <v>58</v>
      </c>
      <c r="U84" s="11" t="s">
        <v>60</v>
      </c>
      <c r="V84" s="11" t="s">
        <v>62</v>
      </c>
      <c r="W84" s="11" t="s">
        <v>64</v>
      </c>
      <c r="X84" s="11" t="s">
        <v>66</v>
      </c>
      <c r="Y84" s="11" t="s">
        <v>48</v>
      </c>
      <c r="Z84" s="11" t="s">
        <v>50</v>
      </c>
      <c r="AA84" s="11" t="s">
        <v>52</v>
      </c>
      <c r="AB84" s="11" t="s">
        <v>54</v>
      </c>
      <c r="AC84" s="11" t="s">
        <v>56</v>
      </c>
      <c r="AD84" s="11" t="s">
        <v>182</v>
      </c>
      <c r="AE84" s="11" t="s">
        <v>183</v>
      </c>
      <c r="AF84" s="11" t="s">
        <v>184</v>
      </c>
      <c r="AG84" s="11" t="s">
        <v>185</v>
      </c>
      <c r="AH84" s="11" t="s">
        <v>186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</row>
    <row r="85" spans="1:56" ht="105.6" customHeight="1" x14ac:dyDescent="0.4">
      <c r="A85" s="4">
        <v>80</v>
      </c>
      <c r="B85" s="4" t="s">
        <v>8</v>
      </c>
      <c r="C85" s="9" t="s">
        <v>18</v>
      </c>
      <c r="D85" s="9" t="s">
        <v>25</v>
      </c>
      <c r="E85"/>
      <c r="F85" s="11">
        <v>3</v>
      </c>
      <c r="G85" s="3" t="s">
        <v>127</v>
      </c>
      <c r="H85" s="3" t="s">
        <v>128</v>
      </c>
      <c r="I85" s="3" t="s">
        <v>129</v>
      </c>
      <c r="J85" s="3" t="s">
        <v>125</v>
      </c>
      <c r="K85" s="3" t="s">
        <v>126</v>
      </c>
      <c r="L85" s="11" t="s">
        <v>120</v>
      </c>
      <c r="M85" s="11" t="s">
        <v>121</v>
      </c>
      <c r="N85" s="11" t="s">
        <v>123</v>
      </c>
      <c r="O85" s="11" t="s">
        <v>103</v>
      </c>
      <c r="P85" s="11" t="s">
        <v>105</v>
      </c>
      <c r="Q85" s="11" t="s">
        <v>107</v>
      </c>
      <c r="R85" s="11" t="s">
        <v>109</v>
      </c>
      <c r="S85" s="11" t="s">
        <v>76</v>
      </c>
      <c r="T85" s="11" t="s">
        <v>58</v>
      </c>
      <c r="U85" s="11" t="s">
        <v>60</v>
      </c>
      <c r="V85" s="11" t="s">
        <v>62</v>
      </c>
      <c r="W85" s="11" t="s">
        <v>64</v>
      </c>
      <c r="X85" s="11" t="s">
        <v>66</v>
      </c>
      <c r="Y85" s="11" t="s">
        <v>48</v>
      </c>
      <c r="Z85" s="11" t="s">
        <v>50</v>
      </c>
      <c r="AA85" s="11" t="s">
        <v>52</v>
      </c>
      <c r="AB85" s="11" t="s">
        <v>54</v>
      </c>
      <c r="AC85" s="11" t="s">
        <v>56</v>
      </c>
      <c r="AD85" s="11" t="s">
        <v>182</v>
      </c>
      <c r="AE85" s="11" t="s">
        <v>183</v>
      </c>
      <c r="AF85" s="11" t="s">
        <v>184</v>
      </c>
      <c r="AG85" s="11" t="s">
        <v>185</v>
      </c>
      <c r="AH85" s="11" t="s">
        <v>186</v>
      </c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</row>
    <row r="86" spans="1:56" ht="105.6" customHeight="1" x14ac:dyDescent="0.4">
      <c r="A86" s="4">
        <v>81</v>
      </c>
      <c r="B86" s="4" t="s">
        <v>8</v>
      </c>
      <c r="C86" s="9" t="s">
        <v>18</v>
      </c>
      <c r="D86" s="9" t="s">
        <v>25</v>
      </c>
      <c r="E86"/>
      <c r="F86" s="11">
        <v>1</v>
      </c>
      <c r="G86" s="3" t="s">
        <v>130</v>
      </c>
      <c r="H86" s="3" t="s">
        <v>131</v>
      </c>
      <c r="I86" s="3" t="s">
        <v>132</v>
      </c>
      <c r="J86" s="3" t="s">
        <v>133</v>
      </c>
      <c r="K86" s="3" t="s">
        <v>135</v>
      </c>
      <c r="L86" s="11" t="s">
        <v>137</v>
      </c>
      <c r="M86" s="11" t="s">
        <v>197</v>
      </c>
      <c r="N86" s="11" t="s">
        <v>198</v>
      </c>
      <c r="O86" s="11" t="s">
        <v>199</v>
      </c>
      <c r="P86" s="11" t="s">
        <v>141</v>
      </c>
      <c r="Q86" s="11" t="s">
        <v>143</v>
      </c>
      <c r="R86" s="11" t="s">
        <v>204</v>
      </c>
      <c r="S86" s="11" t="s">
        <v>205</v>
      </c>
      <c r="T86" s="11" t="s">
        <v>206</v>
      </c>
      <c r="U86" s="11" t="s">
        <v>119</v>
      </c>
      <c r="V86" s="11" t="s">
        <v>121</v>
      </c>
      <c r="W86" s="11" t="s">
        <v>123</v>
      </c>
      <c r="X86" s="11" t="s">
        <v>103</v>
      </c>
      <c r="Y86" s="11" t="s">
        <v>105</v>
      </c>
      <c r="Z86" s="11" t="s">
        <v>107</v>
      </c>
      <c r="AA86" s="11" t="s">
        <v>109</v>
      </c>
      <c r="AB86" s="11" t="s">
        <v>76</v>
      </c>
      <c r="AC86" s="11" t="s">
        <v>58</v>
      </c>
      <c r="AD86" s="11" t="s">
        <v>60</v>
      </c>
      <c r="AE86" s="11" t="s">
        <v>62</v>
      </c>
      <c r="AF86" s="11" t="s">
        <v>64</v>
      </c>
      <c r="AG86" s="11" t="s">
        <v>66</v>
      </c>
      <c r="AH86" s="11" t="s">
        <v>48</v>
      </c>
      <c r="AI86" s="11" t="s">
        <v>50</v>
      </c>
      <c r="AJ86" s="11" t="s">
        <v>52</v>
      </c>
      <c r="AK86" s="11" t="s">
        <v>54</v>
      </c>
      <c r="AL86" s="11" t="s">
        <v>56</v>
      </c>
      <c r="AM86" s="11" t="s">
        <v>182</v>
      </c>
      <c r="AN86" s="11" t="s">
        <v>183</v>
      </c>
      <c r="AO86" s="11" t="s">
        <v>184</v>
      </c>
      <c r="AP86" s="11" t="s">
        <v>185</v>
      </c>
      <c r="AQ86" s="11" t="s">
        <v>186</v>
      </c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</row>
    <row r="87" spans="1:56" ht="105.6" customHeight="1" x14ac:dyDescent="0.4">
      <c r="A87" s="4">
        <v>82</v>
      </c>
      <c r="B87" s="4" t="s">
        <v>8</v>
      </c>
      <c r="C87" s="9" t="s">
        <v>18</v>
      </c>
      <c r="D87" s="9" t="s">
        <v>25</v>
      </c>
      <c r="E87"/>
      <c r="F87" s="11">
        <v>2</v>
      </c>
      <c r="G87" s="3" t="s">
        <v>130</v>
      </c>
      <c r="H87" s="3" t="s">
        <v>131</v>
      </c>
      <c r="I87" s="3" t="s">
        <v>132</v>
      </c>
      <c r="J87" s="3" t="s">
        <v>133</v>
      </c>
      <c r="K87" s="3" t="s">
        <v>135</v>
      </c>
      <c r="L87" s="11" t="s">
        <v>137</v>
      </c>
      <c r="M87" s="11" t="s">
        <v>197</v>
      </c>
      <c r="N87" s="11" t="s">
        <v>198</v>
      </c>
      <c r="O87" s="11" t="s">
        <v>199</v>
      </c>
      <c r="P87" s="11" t="s">
        <v>141</v>
      </c>
      <c r="Q87" s="11" t="s">
        <v>143</v>
      </c>
      <c r="R87" s="11" t="s">
        <v>204</v>
      </c>
      <c r="S87" s="11" t="s">
        <v>205</v>
      </c>
      <c r="T87" s="11" t="s">
        <v>206</v>
      </c>
      <c r="U87" s="11" t="s">
        <v>119</v>
      </c>
      <c r="V87" s="11" t="s">
        <v>121</v>
      </c>
      <c r="W87" s="11" t="s">
        <v>123</v>
      </c>
      <c r="X87" s="11" t="s">
        <v>103</v>
      </c>
      <c r="Y87" s="11" t="s">
        <v>105</v>
      </c>
      <c r="Z87" s="11" t="s">
        <v>107</v>
      </c>
      <c r="AA87" s="11" t="s">
        <v>109</v>
      </c>
      <c r="AB87" s="11" t="s">
        <v>76</v>
      </c>
      <c r="AC87" s="11" t="s">
        <v>58</v>
      </c>
      <c r="AD87" s="11" t="s">
        <v>60</v>
      </c>
      <c r="AE87" s="11" t="s">
        <v>62</v>
      </c>
      <c r="AF87" s="11" t="s">
        <v>64</v>
      </c>
      <c r="AG87" s="11" t="s">
        <v>66</v>
      </c>
      <c r="AH87" s="11" t="s">
        <v>48</v>
      </c>
      <c r="AI87" s="11" t="s">
        <v>50</v>
      </c>
      <c r="AJ87" s="11" t="s">
        <v>52</v>
      </c>
      <c r="AK87" s="11" t="s">
        <v>54</v>
      </c>
      <c r="AL87" s="11" t="s">
        <v>56</v>
      </c>
      <c r="AM87" s="11" t="s">
        <v>182</v>
      </c>
      <c r="AN87" s="11" t="s">
        <v>183</v>
      </c>
      <c r="AO87" s="11" t="s">
        <v>184</v>
      </c>
      <c r="AP87" s="11" t="s">
        <v>185</v>
      </c>
      <c r="AQ87" s="11" t="s">
        <v>186</v>
      </c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</row>
    <row r="88" spans="1:56" ht="105.6" customHeight="1" x14ac:dyDescent="0.4">
      <c r="A88" s="4">
        <v>83</v>
      </c>
      <c r="B88" s="4" t="s">
        <v>8</v>
      </c>
      <c r="C88" s="9" t="s">
        <v>18</v>
      </c>
      <c r="D88" s="9" t="s">
        <v>25</v>
      </c>
      <c r="E88"/>
      <c r="F88" s="11">
        <v>3</v>
      </c>
      <c r="G88" s="3" t="s">
        <v>130</v>
      </c>
      <c r="H88" s="3" t="s">
        <v>131</v>
      </c>
      <c r="I88" s="3" t="s">
        <v>132</v>
      </c>
      <c r="J88" s="3" t="s">
        <v>133</v>
      </c>
      <c r="K88" s="3" t="s">
        <v>135</v>
      </c>
      <c r="L88" s="11" t="s">
        <v>137</v>
      </c>
      <c r="M88" s="11" t="s">
        <v>197</v>
      </c>
      <c r="N88" s="11" t="s">
        <v>198</v>
      </c>
      <c r="O88" s="11" t="s">
        <v>199</v>
      </c>
      <c r="P88" s="11" t="s">
        <v>141</v>
      </c>
      <c r="Q88" s="11" t="s">
        <v>143</v>
      </c>
      <c r="R88" s="11" t="s">
        <v>204</v>
      </c>
      <c r="S88" s="11" t="s">
        <v>205</v>
      </c>
      <c r="T88" s="11" t="s">
        <v>206</v>
      </c>
      <c r="U88" s="11" t="s">
        <v>119</v>
      </c>
      <c r="V88" s="11" t="s">
        <v>121</v>
      </c>
      <c r="W88" s="11" t="s">
        <v>123</v>
      </c>
      <c r="X88" s="11" t="s">
        <v>103</v>
      </c>
      <c r="Y88" s="11" t="s">
        <v>105</v>
      </c>
      <c r="Z88" s="11" t="s">
        <v>107</v>
      </c>
      <c r="AA88" s="11" t="s">
        <v>109</v>
      </c>
      <c r="AB88" s="11" t="s">
        <v>76</v>
      </c>
      <c r="AC88" s="11" t="s">
        <v>58</v>
      </c>
      <c r="AD88" s="11" t="s">
        <v>60</v>
      </c>
      <c r="AE88" s="11" t="s">
        <v>62</v>
      </c>
      <c r="AF88" s="11" t="s">
        <v>64</v>
      </c>
      <c r="AG88" s="11" t="s">
        <v>66</v>
      </c>
      <c r="AH88" s="11" t="s">
        <v>48</v>
      </c>
      <c r="AI88" s="11" t="s">
        <v>50</v>
      </c>
      <c r="AJ88" s="11" t="s">
        <v>52</v>
      </c>
      <c r="AK88" s="11" t="s">
        <v>54</v>
      </c>
      <c r="AL88" s="11" t="s">
        <v>56</v>
      </c>
      <c r="AM88" s="11" t="s">
        <v>182</v>
      </c>
      <c r="AN88" s="11" t="s">
        <v>183</v>
      </c>
      <c r="AO88" s="11" t="s">
        <v>184</v>
      </c>
      <c r="AP88" s="11" t="s">
        <v>185</v>
      </c>
      <c r="AQ88" s="11" t="s">
        <v>186</v>
      </c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</row>
    <row r="89" spans="1:56" ht="105.6" customHeight="1" x14ac:dyDescent="0.4">
      <c r="A89" s="4">
        <v>84</v>
      </c>
      <c r="B89" s="4" t="s">
        <v>8</v>
      </c>
      <c r="C89" s="9" t="s">
        <v>18</v>
      </c>
      <c r="D89" s="9" t="s">
        <v>25</v>
      </c>
      <c r="E89"/>
      <c r="F89" s="11">
        <v>4</v>
      </c>
      <c r="G89" s="3" t="s">
        <v>130</v>
      </c>
      <c r="H89" s="3" t="s">
        <v>131</v>
      </c>
      <c r="I89" s="3" t="s">
        <v>132</v>
      </c>
      <c r="J89" s="3" t="s">
        <v>133</v>
      </c>
      <c r="K89" s="3" t="s">
        <v>135</v>
      </c>
      <c r="L89" s="11" t="s">
        <v>137</v>
      </c>
      <c r="M89" s="11" t="s">
        <v>197</v>
      </c>
      <c r="N89" s="11" t="s">
        <v>198</v>
      </c>
      <c r="O89" s="11" t="s">
        <v>199</v>
      </c>
      <c r="P89" s="11" t="s">
        <v>141</v>
      </c>
      <c r="Q89" s="11" t="s">
        <v>143</v>
      </c>
      <c r="R89" s="11" t="s">
        <v>204</v>
      </c>
      <c r="S89" s="11" t="s">
        <v>205</v>
      </c>
      <c r="T89" s="11" t="s">
        <v>119</v>
      </c>
      <c r="U89" s="11" t="s">
        <v>121</v>
      </c>
      <c r="V89" s="11" t="s">
        <v>123</v>
      </c>
      <c r="W89" s="11" t="s">
        <v>103</v>
      </c>
      <c r="X89" s="11" t="s">
        <v>105</v>
      </c>
      <c r="Y89" s="11" t="s">
        <v>107</v>
      </c>
      <c r="Z89" s="11" t="s">
        <v>109</v>
      </c>
      <c r="AA89" s="11" t="s">
        <v>76</v>
      </c>
      <c r="AB89" s="11" t="s">
        <v>58</v>
      </c>
      <c r="AC89" s="11" t="s">
        <v>60</v>
      </c>
      <c r="AD89" s="11" t="s">
        <v>62</v>
      </c>
      <c r="AE89" s="11" t="s">
        <v>64</v>
      </c>
      <c r="AF89" s="11" t="s">
        <v>66</v>
      </c>
      <c r="AG89" s="11" t="s">
        <v>48</v>
      </c>
      <c r="AH89" s="11" t="s">
        <v>50</v>
      </c>
      <c r="AI89" s="11" t="s">
        <v>52</v>
      </c>
      <c r="AJ89" s="11" t="s">
        <v>54</v>
      </c>
      <c r="AK89" s="11" t="s">
        <v>56</v>
      </c>
      <c r="AL89" s="11" t="s">
        <v>182</v>
      </c>
      <c r="AM89" s="11" t="s">
        <v>183</v>
      </c>
      <c r="AN89" s="11" t="s">
        <v>184</v>
      </c>
      <c r="AO89" s="11" t="s">
        <v>185</v>
      </c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</row>
    <row r="90" spans="1:56" ht="105.6" customHeight="1" x14ac:dyDescent="0.4">
      <c r="A90" s="4">
        <v>85</v>
      </c>
      <c r="B90" s="4" t="s">
        <v>8</v>
      </c>
      <c r="C90" s="9" t="s">
        <v>18</v>
      </c>
      <c r="D90" s="9" t="s">
        <v>25</v>
      </c>
      <c r="E90"/>
      <c r="F90" s="11">
        <v>1</v>
      </c>
      <c r="G90" s="3" t="s">
        <v>135</v>
      </c>
      <c r="H90" s="3" t="s">
        <v>137</v>
      </c>
      <c r="I90" s="3" t="s">
        <v>138</v>
      </c>
      <c r="J90" s="3" t="s">
        <v>139</v>
      </c>
      <c r="K90" s="3" t="s">
        <v>140</v>
      </c>
      <c r="L90" s="11" t="s">
        <v>142</v>
      </c>
      <c r="M90" s="11" t="s">
        <v>144</v>
      </c>
      <c r="N90" s="11" t="s">
        <v>200</v>
      </c>
      <c r="O90" s="11" t="s">
        <v>201</v>
      </c>
      <c r="P90" s="11" t="s">
        <v>202</v>
      </c>
      <c r="Q90" s="11" t="s">
        <v>203</v>
      </c>
      <c r="R90" s="11" t="s">
        <v>98</v>
      </c>
      <c r="S90" s="11" t="s">
        <v>100</v>
      </c>
      <c r="T90" s="11" t="s">
        <v>119</v>
      </c>
      <c r="U90" s="11" t="s">
        <v>121</v>
      </c>
      <c r="V90" s="11" t="s">
        <v>123</v>
      </c>
      <c r="W90" s="11" t="s">
        <v>103</v>
      </c>
      <c r="X90" s="11" t="s">
        <v>105</v>
      </c>
      <c r="Y90" s="11" t="s">
        <v>107</v>
      </c>
      <c r="Z90" s="11" t="s">
        <v>109</v>
      </c>
      <c r="AA90" s="11" t="s">
        <v>76</v>
      </c>
      <c r="AB90" s="11" t="s">
        <v>58</v>
      </c>
      <c r="AC90" s="11" t="s">
        <v>60</v>
      </c>
      <c r="AD90" s="11" t="s">
        <v>62</v>
      </c>
      <c r="AE90" s="11" t="s">
        <v>64</v>
      </c>
      <c r="AF90" s="11" t="s">
        <v>66</v>
      </c>
      <c r="AG90" s="11" t="s">
        <v>48</v>
      </c>
      <c r="AH90" s="11" t="s">
        <v>50</v>
      </c>
      <c r="AI90" s="11" t="s">
        <v>52</v>
      </c>
      <c r="AJ90" s="11" t="s">
        <v>54</v>
      </c>
      <c r="AK90" s="11" t="s">
        <v>56</v>
      </c>
      <c r="AL90" s="11" t="s">
        <v>182</v>
      </c>
      <c r="AM90" s="11" t="s">
        <v>183</v>
      </c>
      <c r="AN90" s="11" t="s">
        <v>184</v>
      </c>
      <c r="AO90" s="11" t="s">
        <v>185</v>
      </c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</row>
    <row r="91" spans="1:56" ht="105.6" customHeight="1" x14ac:dyDescent="0.4">
      <c r="A91" s="4">
        <v>86</v>
      </c>
      <c r="B91" s="4" t="s">
        <v>8</v>
      </c>
      <c r="C91" s="9" t="s">
        <v>18</v>
      </c>
      <c r="D91" s="9" t="s">
        <v>25</v>
      </c>
      <c r="E91"/>
      <c r="F91" s="11">
        <v>2</v>
      </c>
      <c r="G91" s="3" t="s">
        <v>135</v>
      </c>
      <c r="H91" s="3" t="s">
        <v>137</v>
      </c>
      <c r="I91" s="3" t="s">
        <v>138</v>
      </c>
      <c r="J91" s="3" t="s">
        <v>139</v>
      </c>
      <c r="K91" s="3" t="s">
        <v>140</v>
      </c>
      <c r="L91" s="11" t="s">
        <v>142</v>
      </c>
      <c r="M91" s="11" t="s">
        <v>144</v>
      </c>
      <c r="N91" s="11" t="s">
        <v>191</v>
      </c>
      <c r="O91" s="11" t="s">
        <v>103</v>
      </c>
      <c r="P91" s="11" t="s">
        <v>105</v>
      </c>
      <c r="Q91" s="11" t="s">
        <v>107</v>
      </c>
      <c r="R91" s="11" t="s">
        <v>109</v>
      </c>
      <c r="S91" s="11" t="s">
        <v>76</v>
      </c>
      <c r="T91" s="11" t="s">
        <v>58</v>
      </c>
      <c r="U91" s="11" t="s">
        <v>60</v>
      </c>
      <c r="V91" s="11" t="s">
        <v>62</v>
      </c>
      <c r="W91" s="11" t="s">
        <v>64</v>
      </c>
      <c r="X91" s="11" t="s">
        <v>66</v>
      </c>
      <c r="Y91" s="11" t="s">
        <v>48</v>
      </c>
      <c r="Z91" s="11" t="s">
        <v>50</v>
      </c>
      <c r="AA91" s="11" t="s">
        <v>52</v>
      </c>
      <c r="AB91" s="11" t="s">
        <v>54</v>
      </c>
      <c r="AC91" s="11" t="s">
        <v>56</v>
      </c>
      <c r="AD91" s="11" t="s">
        <v>182</v>
      </c>
      <c r="AE91" s="11" t="s">
        <v>183</v>
      </c>
      <c r="AF91" s="11" t="s">
        <v>184</v>
      </c>
      <c r="AG91" s="11" t="s">
        <v>185</v>
      </c>
      <c r="AH91" s="11" t="s">
        <v>186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</row>
    <row r="92" spans="1:56" ht="105.6" customHeight="1" x14ac:dyDescent="0.4">
      <c r="A92" s="4">
        <v>87</v>
      </c>
      <c r="B92" s="4" t="s">
        <v>8</v>
      </c>
      <c r="C92" s="9" t="s">
        <v>18</v>
      </c>
      <c r="D92" s="9" t="s">
        <v>25</v>
      </c>
      <c r="E92"/>
      <c r="F92" s="11">
        <v>3</v>
      </c>
      <c r="G92" s="3" t="s">
        <v>135</v>
      </c>
      <c r="H92" s="3" t="s">
        <v>137</v>
      </c>
      <c r="I92" s="3" t="s">
        <v>138</v>
      </c>
      <c r="J92" s="3" t="s">
        <v>139</v>
      </c>
      <c r="K92" s="3" t="s">
        <v>140</v>
      </c>
      <c r="L92" s="11" t="s">
        <v>142</v>
      </c>
      <c r="M92" s="11" t="s">
        <v>144</v>
      </c>
      <c r="N92" s="11" t="s">
        <v>191</v>
      </c>
      <c r="O92" s="11" t="s">
        <v>103</v>
      </c>
      <c r="P92" s="11" t="s">
        <v>105</v>
      </c>
      <c r="Q92" s="11" t="s">
        <v>107</v>
      </c>
      <c r="R92" s="11" t="s">
        <v>109</v>
      </c>
      <c r="S92" s="11" t="s">
        <v>76</v>
      </c>
      <c r="T92" s="11" t="s">
        <v>58</v>
      </c>
      <c r="U92" s="11" t="s">
        <v>60</v>
      </c>
      <c r="V92" s="11" t="s">
        <v>62</v>
      </c>
      <c r="W92" s="11" t="s">
        <v>64</v>
      </c>
      <c r="X92" s="11" t="s">
        <v>66</v>
      </c>
      <c r="Y92" s="11" t="s">
        <v>48</v>
      </c>
      <c r="Z92" s="11" t="s">
        <v>50</v>
      </c>
      <c r="AA92" s="11" t="s">
        <v>52</v>
      </c>
      <c r="AB92" s="11" t="s">
        <v>54</v>
      </c>
      <c r="AC92" s="11" t="s">
        <v>56</v>
      </c>
      <c r="AD92" s="11" t="s">
        <v>182</v>
      </c>
      <c r="AE92" s="11" t="s">
        <v>183</v>
      </c>
      <c r="AF92" s="11" t="s">
        <v>184</v>
      </c>
      <c r="AG92" s="11" t="s">
        <v>185</v>
      </c>
      <c r="AH92" s="11" t="s">
        <v>186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</row>
    <row r="93" spans="1:56" ht="105.6" customHeight="1" x14ac:dyDescent="0.4">
      <c r="A93" s="4">
        <v>88</v>
      </c>
      <c r="B93" s="4" t="s">
        <v>8</v>
      </c>
      <c r="C93" s="9" t="s">
        <v>18</v>
      </c>
      <c r="D93" s="9" t="s">
        <v>25</v>
      </c>
      <c r="E93"/>
      <c r="F93" s="11">
        <v>4</v>
      </c>
      <c r="G93" s="3" t="s">
        <v>135</v>
      </c>
      <c r="H93" s="3" t="s">
        <v>137</v>
      </c>
      <c r="I93" s="3" t="s">
        <v>138</v>
      </c>
      <c r="J93" s="3" t="s">
        <v>139</v>
      </c>
      <c r="K93" s="3" t="s">
        <v>140</v>
      </c>
      <c r="L93" s="11" t="s">
        <v>142</v>
      </c>
      <c r="M93" s="11" t="s">
        <v>144</v>
      </c>
      <c r="N93" s="11" t="s">
        <v>191</v>
      </c>
      <c r="O93" s="11" t="s">
        <v>103</v>
      </c>
      <c r="P93" s="11" t="s">
        <v>105</v>
      </c>
      <c r="Q93" s="11" t="s">
        <v>107</v>
      </c>
      <c r="R93" s="11" t="s">
        <v>109</v>
      </c>
      <c r="S93" s="11" t="s">
        <v>76</v>
      </c>
      <c r="T93" s="11" t="s">
        <v>58</v>
      </c>
      <c r="U93" s="11" t="s">
        <v>60</v>
      </c>
      <c r="V93" s="11" t="s">
        <v>62</v>
      </c>
      <c r="W93" s="11" t="s">
        <v>64</v>
      </c>
      <c r="X93" s="11" t="s">
        <v>66</v>
      </c>
      <c r="Y93" s="11" t="s">
        <v>48</v>
      </c>
      <c r="Z93" s="11" t="s">
        <v>50</v>
      </c>
      <c r="AA93" s="11" t="s">
        <v>52</v>
      </c>
      <c r="AB93" s="11" t="s">
        <v>54</v>
      </c>
      <c r="AC93" s="11" t="s">
        <v>56</v>
      </c>
      <c r="AD93" s="11" t="s">
        <v>182</v>
      </c>
      <c r="AE93" s="11" t="s">
        <v>183</v>
      </c>
      <c r="AF93" s="11" t="s">
        <v>184</v>
      </c>
      <c r="AG93" s="11" t="s">
        <v>185</v>
      </c>
      <c r="AH93" s="11" t="s">
        <v>186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</row>
    <row r="94" spans="1:56" ht="105.6" customHeight="1" x14ac:dyDescent="0.4">
      <c r="A94" s="4">
        <v>89</v>
      </c>
      <c r="B94" s="4" t="s">
        <v>8</v>
      </c>
      <c r="C94" s="9" t="s">
        <v>18</v>
      </c>
      <c r="D94" s="9" t="s">
        <v>25</v>
      </c>
      <c r="E94"/>
      <c r="F94" s="11">
        <v>5</v>
      </c>
      <c r="G94" s="3" t="s">
        <v>135</v>
      </c>
      <c r="H94" s="3" t="s">
        <v>137</v>
      </c>
      <c r="I94" s="3" t="s">
        <v>138</v>
      </c>
      <c r="J94" s="3" t="s">
        <v>139</v>
      </c>
      <c r="K94" s="3" t="s">
        <v>140</v>
      </c>
      <c r="L94" s="11" t="s">
        <v>142</v>
      </c>
      <c r="M94" s="11" t="s">
        <v>144</v>
      </c>
      <c r="N94" s="11" t="s">
        <v>191</v>
      </c>
      <c r="O94" s="11" t="s">
        <v>103</v>
      </c>
      <c r="P94" s="11" t="s">
        <v>105</v>
      </c>
      <c r="Q94" s="11" t="s">
        <v>107</v>
      </c>
      <c r="R94" s="11" t="s">
        <v>109</v>
      </c>
      <c r="S94" s="11" t="s">
        <v>76</v>
      </c>
      <c r="T94" s="11" t="s">
        <v>58</v>
      </c>
      <c r="U94" s="11" t="s">
        <v>60</v>
      </c>
      <c r="V94" s="11" t="s">
        <v>62</v>
      </c>
      <c r="W94" s="11" t="s">
        <v>64</v>
      </c>
      <c r="X94" s="11" t="s">
        <v>66</v>
      </c>
      <c r="Y94" s="11" t="s">
        <v>48</v>
      </c>
      <c r="Z94" s="11" t="s">
        <v>50</v>
      </c>
      <c r="AA94" s="11" t="s">
        <v>52</v>
      </c>
      <c r="AB94" s="11" t="s">
        <v>54</v>
      </c>
      <c r="AC94" s="11" t="s">
        <v>56</v>
      </c>
      <c r="AD94" s="11" t="s">
        <v>182</v>
      </c>
      <c r="AE94" s="11" t="s">
        <v>183</v>
      </c>
      <c r="AF94" s="11" t="s">
        <v>184</v>
      </c>
      <c r="AG94" s="11" t="s">
        <v>185</v>
      </c>
      <c r="AH94" s="11" t="s">
        <v>186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</row>
    <row r="95" spans="1:56" ht="105.6" customHeight="1" x14ac:dyDescent="0.4">
      <c r="A95" s="4">
        <v>90</v>
      </c>
      <c r="B95" s="4" t="s">
        <v>8</v>
      </c>
      <c r="C95" s="9" t="s">
        <v>18</v>
      </c>
      <c r="D95" s="9" t="s">
        <v>25</v>
      </c>
      <c r="E95"/>
      <c r="F95" s="11">
        <v>1</v>
      </c>
      <c r="G95" s="3" t="s">
        <v>142</v>
      </c>
      <c r="H95" s="3" t="s">
        <v>144</v>
      </c>
      <c r="I95" s="3" t="s">
        <v>138</v>
      </c>
      <c r="J95" s="3" t="s">
        <v>139</v>
      </c>
      <c r="K95" s="3" t="s">
        <v>140</v>
      </c>
      <c r="L95" s="11" t="s">
        <v>135</v>
      </c>
      <c r="M95" s="11" t="s">
        <v>136</v>
      </c>
      <c r="N95" s="11" t="s">
        <v>191</v>
      </c>
      <c r="O95" s="11" t="s">
        <v>103</v>
      </c>
      <c r="P95" s="11" t="s">
        <v>105</v>
      </c>
      <c r="Q95" s="11" t="s">
        <v>107</v>
      </c>
      <c r="R95" s="11" t="s">
        <v>109</v>
      </c>
      <c r="S95" s="11" t="s">
        <v>76</v>
      </c>
      <c r="T95" s="11" t="s">
        <v>58</v>
      </c>
      <c r="U95" s="11" t="s">
        <v>60</v>
      </c>
      <c r="V95" s="11" t="s">
        <v>62</v>
      </c>
      <c r="W95" s="11" t="s">
        <v>64</v>
      </c>
      <c r="X95" s="11" t="s">
        <v>66</v>
      </c>
      <c r="Y95" s="11" t="s">
        <v>48</v>
      </c>
      <c r="Z95" s="11" t="s">
        <v>50</v>
      </c>
      <c r="AA95" s="11" t="s">
        <v>52</v>
      </c>
      <c r="AB95" s="11" t="s">
        <v>54</v>
      </c>
      <c r="AC95" s="11" t="s">
        <v>56</v>
      </c>
      <c r="AD95" s="11" t="s">
        <v>182</v>
      </c>
      <c r="AE95" s="11" t="s">
        <v>183</v>
      </c>
      <c r="AF95" s="11" t="s">
        <v>184</v>
      </c>
      <c r="AG95" s="11" t="s">
        <v>185</v>
      </c>
      <c r="AH95" s="11" t="s">
        <v>186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</row>
    <row r="96" spans="1:56" ht="105.6" customHeight="1" x14ac:dyDescent="0.4">
      <c r="A96" s="4">
        <v>91</v>
      </c>
      <c r="B96" s="4" t="s">
        <v>8</v>
      </c>
      <c r="C96" s="9" t="s">
        <v>18</v>
      </c>
      <c r="D96" s="9" t="s">
        <v>25</v>
      </c>
      <c r="E96"/>
      <c r="F96" s="11">
        <v>2</v>
      </c>
      <c r="G96" s="3" t="s">
        <v>142</v>
      </c>
      <c r="H96" s="3" t="s">
        <v>144</v>
      </c>
      <c r="I96" s="3" t="s">
        <v>138</v>
      </c>
      <c r="J96" s="3" t="s">
        <v>139</v>
      </c>
      <c r="K96" s="3" t="s">
        <v>140</v>
      </c>
      <c r="L96" s="11" t="s">
        <v>135</v>
      </c>
      <c r="M96" s="11" t="s">
        <v>136</v>
      </c>
      <c r="N96" s="11" t="s">
        <v>191</v>
      </c>
      <c r="O96" s="11" t="s">
        <v>103</v>
      </c>
      <c r="P96" s="11" t="s">
        <v>105</v>
      </c>
      <c r="Q96" s="11" t="s">
        <v>107</v>
      </c>
      <c r="R96" s="11" t="s">
        <v>109</v>
      </c>
      <c r="S96" s="11" t="s">
        <v>76</v>
      </c>
      <c r="T96" s="11" t="s">
        <v>58</v>
      </c>
      <c r="U96" s="11" t="s">
        <v>60</v>
      </c>
      <c r="V96" s="11" t="s">
        <v>62</v>
      </c>
      <c r="W96" s="11" t="s">
        <v>64</v>
      </c>
      <c r="X96" s="11" t="s">
        <v>66</v>
      </c>
      <c r="Y96" s="11" t="s">
        <v>48</v>
      </c>
      <c r="Z96" s="11" t="s">
        <v>50</v>
      </c>
      <c r="AA96" s="11" t="s">
        <v>52</v>
      </c>
      <c r="AB96" s="11" t="s">
        <v>54</v>
      </c>
      <c r="AC96" s="11" t="s">
        <v>56</v>
      </c>
      <c r="AD96" s="11" t="s">
        <v>182</v>
      </c>
      <c r="AE96" s="11" t="s">
        <v>183</v>
      </c>
      <c r="AF96" s="11" t="s">
        <v>184</v>
      </c>
      <c r="AG96" s="11" t="s">
        <v>185</v>
      </c>
      <c r="AH96" s="11" t="s">
        <v>186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</row>
    <row r="97" spans="1:56" ht="105.6" customHeight="1" x14ac:dyDescent="0.4">
      <c r="A97" s="4">
        <v>92</v>
      </c>
      <c r="B97" s="4" t="s">
        <v>8</v>
      </c>
      <c r="C97" s="9" t="s">
        <v>18</v>
      </c>
      <c r="D97" s="9" t="s">
        <v>25</v>
      </c>
      <c r="E97"/>
      <c r="F97" s="11">
        <v>1</v>
      </c>
      <c r="G97" s="3" t="s">
        <v>145</v>
      </c>
      <c r="H97" s="3" t="s">
        <v>146</v>
      </c>
      <c r="I97" s="3" t="s">
        <v>147</v>
      </c>
      <c r="J97" s="3" t="s">
        <v>212</v>
      </c>
      <c r="K97" s="3" t="s">
        <v>213</v>
      </c>
      <c r="L97" s="11" t="s">
        <v>214</v>
      </c>
      <c r="M97" s="11" t="s">
        <v>149</v>
      </c>
      <c r="N97" s="11" t="s">
        <v>150</v>
      </c>
      <c r="O97" s="11" t="s">
        <v>151</v>
      </c>
      <c r="P97" s="11" t="s">
        <v>152</v>
      </c>
      <c r="Q97" s="11" t="s">
        <v>134</v>
      </c>
      <c r="R97" s="11" t="s">
        <v>136</v>
      </c>
      <c r="S97" s="11" t="s">
        <v>197</v>
      </c>
      <c r="T97" s="11" t="s">
        <v>198</v>
      </c>
      <c r="U97" s="11" t="s">
        <v>107</v>
      </c>
      <c r="V97" s="11" t="s">
        <v>109</v>
      </c>
      <c r="W97" s="11" t="s">
        <v>76</v>
      </c>
      <c r="X97" s="11" t="s">
        <v>58</v>
      </c>
      <c r="Y97" s="11" t="s">
        <v>60</v>
      </c>
      <c r="Z97" s="11" t="s">
        <v>62</v>
      </c>
      <c r="AA97" s="11" t="s">
        <v>64</v>
      </c>
      <c r="AB97" s="11" t="s">
        <v>66</v>
      </c>
      <c r="AC97" s="11" t="s">
        <v>48</v>
      </c>
      <c r="AD97" s="11" t="s">
        <v>50</v>
      </c>
      <c r="AE97" s="11" t="s">
        <v>52</v>
      </c>
      <c r="AF97" s="11" t="s">
        <v>54</v>
      </c>
      <c r="AG97" s="11" t="s">
        <v>56</v>
      </c>
      <c r="AH97" s="11" t="s">
        <v>182</v>
      </c>
      <c r="AI97" s="11" t="s">
        <v>183</v>
      </c>
      <c r="AJ97" s="11" t="s">
        <v>184</v>
      </c>
      <c r="AK97" s="11" t="s">
        <v>185</v>
      </c>
      <c r="AL97" s="11" t="s">
        <v>186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</row>
    <row r="98" spans="1:56" ht="105.6" customHeight="1" x14ac:dyDescent="0.4">
      <c r="A98" s="4">
        <v>93</v>
      </c>
      <c r="B98" s="4" t="s">
        <v>8</v>
      </c>
      <c r="C98" s="9" t="s">
        <v>18</v>
      </c>
      <c r="D98" s="9" t="s">
        <v>25</v>
      </c>
      <c r="E98"/>
      <c r="F98" s="11">
        <v>2</v>
      </c>
      <c r="G98" s="3" t="s">
        <v>145</v>
      </c>
      <c r="H98" s="3" t="s">
        <v>146</v>
      </c>
      <c r="I98" s="3" t="s">
        <v>147</v>
      </c>
      <c r="J98" s="3" t="s">
        <v>212</v>
      </c>
      <c r="K98" s="3" t="s">
        <v>213</v>
      </c>
      <c r="L98" s="11" t="s">
        <v>214</v>
      </c>
      <c r="M98" s="11" t="s">
        <v>149</v>
      </c>
      <c r="N98" s="11" t="s">
        <v>150</v>
      </c>
      <c r="O98" s="11" t="s">
        <v>151</v>
      </c>
      <c r="P98" s="11" t="s">
        <v>152</v>
      </c>
      <c r="Q98" s="11" t="s">
        <v>134</v>
      </c>
      <c r="R98" s="11" t="s">
        <v>136</v>
      </c>
      <c r="S98" s="11" t="s">
        <v>197</v>
      </c>
      <c r="T98" s="11" t="s">
        <v>198</v>
      </c>
      <c r="U98" s="11" t="s">
        <v>107</v>
      </c>
      <c r="V98" s="11" t="s">
        <v>109</v>
      </c>
      <c r="W98" s="11" t="s">
        <v>76</v>
      </c>
      <c r="X98" s="11" t="s">
        <v>58</v>
      </c>
      <c r="Y98" s="11" t="s">
        <v>60</v>
      </c>
      <c r="Z98" s="11" t="s">
        <v>62</v>
      </c>
      <c r="AA98" s="11" t="s">
        <v>64</v>
      </c>
      <c r="AB98" s="11" t="s">
        <v>66</v>
      </c>
      <c r="AC98" s="11" t="s">
        <v>48</v>
      </c>
      <c r="AD98" s="11" t="s">
        <v>50</v>
      </c>
      <c r="AE98" s="11" t="s">
        <v>52</v>
      </c>
      <c r="AF98" s="11" t="s">
        <v>54</v>
      </c>
      <c r="AG98" s="11" t="s">
        <v>56</v>
      </c>
      <c r="AH98" s="11" t="s">
        <v>182</v>
      </c>
      <c r="AI98" s="11" t="s">
        <v>183</v>
      </c>
      <c r="AJ98" s="11" t="s">
        <v>184</v>
      </c>
      <c r="AK98" s="11" t="s">
        <v>185</v>
      </c>
      <c r="AL98" s="11" t="s">
        <v>186</v>
      </c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</row>
    <row r="99" spans="1:56" ht="105.6" customHeight="1" x14ac:dyDescent="0.4">
      <c r="A99" s="4">
        <v>94</v>
      </c>
      <c r="B99" s="4" t="s">
        <v>8</v>
      </c>
      <c r="C99" s="9" t="s">
        <v>18</v>
      </c>
      <c r="D99" s="9" t="s">
        <v>25</v>
      </c>
      <c r="E99"/>
      <c r="F99" s="11">
        <v>3</v>
      </c>
      <c r="G99" s="3" t="s">
        <v>145</v>
      </c>
      <c r="H99" s="3" t="s">
        <v>146</v>
      </c>
      <c r="I99" s="3" t="s">
        <v>147</v>
      </c>
      <c r="J99" s="3" t="s">
        <v>214</v>
      </c>
      <c r="K99" s="3" t="s">
        <v>215</v>
      </c>
      <c r="L99" s="11" t="s">
        <v>216</v>
      </c>
      <c r="M99" s="11" t="s">
        <v>151</v>
      </c>
      <c r="N99" s="11" t="s">
        <v>152</v>
      </c>
      <c r="O99" s="11" t="s">
        <v>153</v>
      </c>
      <c r="P99" s="11" t="s">
        <v>154</v>
      </c>
      <c r="Q99" s="11" t="s">
        <v>207</v>
      </c>
      <c r="R99" s="11" t="s">
        <v>208</v>
      </c>
      <c r="S99" s="11" t="s">
        <v>209</v>
      </c>
      <c r="T99" s="11" t="s">
        <v>210</v>
      </c>
      <c r="U99" s="11" t="s">
        <v>211</v>
      </c>
      <c r="V99" s="11" t="s">
        <v>182</v>
      </c>
      <c r="W99" s="11" t="s">
        <v>183</v>
      </c>
      <c r="X99" s="11" t="s">
        <v>184</v>
      </c>
      <c r="Y99" s="11" t="s">
        <v>185</v>
      </c>
      <c r="Z99" s="11" t="s">
        <v>186</v>
      </c>
      <c r="AA99" s="11" t="s">
        <v>76</v>
      </c>
      <c r="AB99" s="11" t="s">
        <v>58</v>
      </c>
      <c r="AC99" s="11" t="s">
        <v>60</v>
      </c>
      <c r="AD99" s="11" t="s">
        <v>62</v>
      </c>
      <c r="AE99" s="11" t="s">
        <v>64</v>
      </c>
      <c r="AF99" s="11" t="s">
        <v>66</v>
      </c>
      <c r="AG99" s="11" t="s">
        <v>48</v>
      </c>
      <c r="AH99" s="11" t="s">
        <v>50</v>
      </c>
      <c r="AI99" s="11" t="s">
        <v>52</v>
      </c>
      <c r="AJ99" s="11" t="s">
        <v>54</v>
      </c>
      <c r="AK99" s="11" t="s">
        <v>56</v>
      </c>
      <c r="AL99" s="11" t="s">
        <v>197</v>
      </c>
      <c r="AM99" s="11" t="s">
        <v>198</v>
      </c>
      <c r="AN99" s="11" t="s">
        <v>199</v>
      </c>
      <c r="AO99" s="11" t="s">
        <v>141</v>
      </c>
      <c r="AP99" s="11" t="s">
        <v>143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</row>
    <row r="100" spans="1:56" ht="105.6" customHeight="1" x14ac:dyDescent="0.4">
      <c r="A100" s="4">
        <v>95</v>
      </c>
      <c r="B100" s="4" t="s">
        <v>8</v>
      </c>
      <c r="C100" s="9" t="s">
        <v>18</v>
      </c>
      <c r="D100" s="9" t="s">
        <v>25</v>
      </c>
      <c r="E100"/>
      <c r="F100" s="11">
        <v>1</v>
      </c>
      <c r="G100" s="3" t="s">
        <v>155</v>
      </c>
      <c r="H100" s="3" t="s">
        <v>156</v>
      </c>
      <c r="I100" s="3" t="s">
        <v>157</v>
      </c>
      <c r="J100" s="3" t="s">
        <v>214</v>
      </c>
      <c r="K100" s="3" t="s">
        <v>215</v>
      </c>
      <c r="L100" s="11" t="s">
        <v>216</v>
      </c>
      <c r="M100" s="11" t="s">
        <v>151</v>
      </c>
      <c r="N100" s="11" t="s">
        <v>152</v>
      </c>
      <c r="O100" s="11" t="s">
        <v>153</v>
      </c>
      <c r="P100" s="11" t="s">
        <v>154</v>
      </c>
      <c r="Q100" s="11" t="s">
        <v>207</v>
      </c>
      <c r="R100" s="11" t="s">
        <v>208</v>
      </c>
      <c r="S100" s="11" t="s">
        <v>209</v>
      </c>
      <c r="T100" s="11" t="s">
        <v>210</v>
      </c>
      <c r="U100" s="11" t="s">
        <v>211</v>
      </c>
      <c r="V100" s="11" t="s">
        <v>182</v>
      </c>
      <c r="W100" s="11" t="s">
        <v>183</v>
      </c>
      <c r="X100" s="11" t="s">
        <v>184</v>
      </c>
      <c r="Y100" s="11" t="s">
        <v>185</v>
      </c>
      <c r="Z100" s="11" t="s">
        <v>186</v>
      </c>
      <c r="AA100" s="11" t="s">
        <v>76</v>
      </c>
      <c r="AB100" s="11" t="s">
        <v>58</v>
      </c>
      <c r="AC100" s="11" t="s">
        <v>60</v>
      </c>
      <c r="AD100" s="11" t="s">
        <v>62</v>
      </c>
      <c r="AE100" s="11" t="s">
        <v>64</v>
      </c>
      <c r="AF100" s="11" t="s">
        <v>66</v>
      </c>
      <c r="AG100" s="11" t="s">
        <v>48</v>
      </c>
      <c r="AH100" s="11" t="s">
        <v>50</v>
      </c>
      <c r="AI100" s="11" t="s">
        <v>52</v>
      </c>
      <c r="AJ100" s="11" t="s">
        <v>54</v>
      </c>
      <c r="AK100" s="11" t="s">
        <v>56</v>
      </c>
      <c r="AL100" s="11" t="s">
        <v>197</v>
      </c>
      <c r="AM100" s="11" t="s">
        <v>198</v>
      </c>
      <c r="AN100" s="11" t="s">
        <v>199</v>
      </c>
      <c r="AO100" s="11" t="s">
        <v>141</v>
      </c>
      <c r="AP100" s="11" t="s">
        <v>143</v>
      </c>
      <c r="AQ100" s="11" t="s">
        <v>204</v>
      </c>
      <c r="AR100" s="11" t="s">
        <v>205</v>
      </c>
      <c r="AS100" s="11" t="s">
        <v>206</v>
      </c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</row>
    <row r="101" spans="1:56" ht="105.6" customHeight="1" x14ac:dyDescent="0.4">
      <c r="A101" s="4">
        <v>96</v>
      </c>
      <c r="B101" s="4" t="s">
        <v>8</v>
      </c>
      <c r="C101" s="9" t="s">
        <v>18</v>
      </c>
      <c r="D101" s="9" t="s">
        <v>25</v>
      </c>
      <c r="E101"/>
      <c r="F101" s="11">
        <v>2</v>
      </c>
      <c r="G101" s="3" t="s">
        <v>155</v>
      </c>
      <c r="H101" s="3" t="s">
        <v>156</v>
      </c>
      <c r="I101" s="3" t="s">
        <v>157</v>
      </c>
      <c r="J101" s="3" t="s">
        <v>214</v>
      </c>
      <c r="K101" s="3" t="s">
        <v>215</v>
      </c>
      <c r="L101" s="11" t="s">
        <v>216</v>
      </c>
      <c r="M101" s="11" t="s">
        <v>151</v>
      </c>
      <c r="N101" s="11" t="s">
        <v>152</v>
      </c>
      <c r="O101" s="11" t="s">
        <v>153</v>
      </c>
      <c r="P101" s="11" t="s">
        <v>154</v>
      </c>
      <c r="Q101" s="11" t="s">
        <v>207</v>
      </c>
      <c r="R101" s="11" t="s">
        <v>208</v>
      </c>
      <c r="S101" s="11" t="s">
        <v>209</v>
      </c>
      <c r="T101" s="11" t="s">
        <v>210</v>
      </c>
      <c r="U101" s="11" t="s">
        <v>211</v>
      </c>
      <c r="V101" s="11" t="s">
        <v>182</v>
      </c>
      <c r="W101" s="11" t="s">
        <v>183</v>
      </c>
      <c r="X101" s="11" t="s">
        <v>184</v>
      </c>
      <c r="Y101" s="11" t="s">
        <v>185</v>
      </c>
      <c r="Z101" s="11" t="s">
        <v>186</v>
      </c>
      <c r="AA101" s="11" t="s">
        <v>76</v>
      </c>
      <c r="AB101" s="11" t="s">
        <v>58</v>
      </c>
      <c r="AC101" s="11" t="s">
        <v>60</v>
      </c>
      <c r="AD101" s="11" t="s">
        <v>62</v>
      </c>
      <c r="AE101" s="11" t="s">
        <v>64</v>
      </c>
      <c r="AF101" s="11" t="s">
        <v>66</v>
      </c>
      <c r="AG101" s="11" t="s">
        <v>48</v>
      </c>
      <c r="AH101" s="11" t="s">
        <v>50</v>
      </c>
      <c r="AI101" s="11" t="s">
        <v>52</v>
      </c>
      <c r="AJ101" s="11" t="s">
        <v>54</v>
      </c>
      <c r="AK101" s="11" t="s">
        <v>56</v>
      </c>
      <c r="AL101" s="11" t="s">
        <v>197</v>
      </c>
      <c r="AM101" s="11" t="s">
        <v>198</v>
      </c>
      <c r="AN101" s="11" t="s">
        <v>199</v>
      </c>
      <c r="AO101" s="11" t="s">
        <v>141</v>
      </c>
      <c r="AP101" s="11" t="s">
        <v>143</v>
      </c>
      <c r="AQ101" s="11" t="s">
        <v>204</v>
      </c>
      <c r="AR101" s="11" t="s">
        <v>205</v>
      </c>
      <c r="AS101" s="11" t="s">
        <v>206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</row>
    <row r="102" spans="1:56" ht="105.6" customHeight="1" x14ac:dyDescent="0.4">
      <c r="A102" s="4">
        <v>97</v>
      </c>
      <c r="B102" s="4" t="s">
        <v>8</v>
      </c>
      <c r="C102" s="9" t="s">
        <v>18</v>
      </c>
      <c r="D102" s="9" t="s">
        <v>25</v>
      </c>
      <c r="E102"/>
      <c r="F102" s="11">
        <v>3</v>
      </c>
      <c r="G102" s="3" t="s">
        <v>155</v>
      </c>
      <c r="H102" s="3" t="s">
        <v>156</v>
      </c>
      <c r="I102" s="3" t="s">
        <v>157</v>
      </c>
      <c r="J102" s="3" t="s">
        <v>214</v>
      </c>
      <c r="K102" s="3" t="s">
        <v>215</v>
      </c>
      <c r="L102" s="11" t="s">
        <v>216</v>
      </c>
      <c r="M102" s="11" t="s">
        <v>151</v>
      </c>
      <c r="N102" s="11" t="s">
        <v>152</v>
      </c>
      <c r="O102" s="11" t="s">
        <v>153</v>
      </c>
      <c r="P102" s="11" t="s">
        <v>154</v>
      </c>
      <c r="Q102" s="11" t="s">
        <v>207</v>
      </c>
      <c r="R102" s="11" t="s">
        <v>208</v>
      </c>
      <c r="S102" s="11" t="s">
        <v>209</v>
      </c>
      <c r="T102" s="11" t="s">
        <v>210</v>
      </c>
      <c r="U102" s="11" t="s">
        <v>211</v>
      </c>
      <c r="V102" s="11" t="s">
        <v>182</v>
      </c>
      <c r="W102" s="11" t="s">
        <v>183</v>
      </c>
      <c r="X102" s="11" t="s">
        <v>184</v>
      </c>
      <c r="Y102" s="11" t="s">
        <v>185</v>
      </c>
      <c r="Z102" s="11" t="s">
        <v>186</v>
      </c>
      <c r="AA102" s="11" t="s">
        <v>76</v>
      </c>
      <c r="AB102" s="11" t="s">
        <v>58</v>
      </c>
      <c r="AC102" s="11" t="s">
        <v>60</v>
      </c>
      <c r="AD102" s="11" t="s">
        <v>62</v>
      </c>
      <c r="AE102" s="11" t="s">
        <v>64</v>
      </c>
      <c r="AF102" s="11" t="s">
        <v>66</v>
      </c>
      <c r="AG102" s="11" t="s">
        <v>48</v>
      </c>
      <c r="AH102" s="11" t="s">
        <v>50</v>
      </c>
      <c r="AI102" s="11" t="s">
        <v>52</v>
      </c>
      <c r="AJ102" s="11" t="s">
        <v>54</v>
      </c>
      <c r="AK102" s="11" t="s">
        <v>56</v>
      </c>
      <c r="AL102" s="11" t="s">
        <v>197</v>
      </c>
      <c r="AM102" s="11" t="s">
        <v>198</v>
      </c>
      <c r="AN102" s="11" t="s">
        <v>199</v>
      </c>
      <c r="AO102" s="11" t="s">
        <v>141</v>
      </c>
      <c r="AP102" s="11" t="s">
        <v>143</v>
      </c>
      <c r="AQ102" s="11" t="s">
        <v>204</v>
      </c>
      <c r="AR102" s="11" t="s">
        <v>205</v>
      </c>
      <c r="AS102" s="11" t="s">
        <v>206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</row>
    <row r="103" spans="1:56" ht="105.6" customHeight="1" x14ac:dyDescent="0.4">
      <c r="A103" s="4">
        <v>98</v>
      </c>
      <c r="B103" s="4" t="s">
        <v>8</v>
      </c>
      <c r="C103" s="9" t="s">
        <v>18</v>
      </c>
      <c r="D103" s="9" t="s">
        <v>25</v>
      </c>
      <c r="E103"/>
      <c r="F103" s="11">
        <v>1</v>
      </c>
      <c r="G103" s="3" t="s">
        <v>214</v>
      </c>
      <c r="H103" s="3" t="s">
        <v>215</v>
      </c>
      <c r="I103" s="3" t="s">
        <v>216</v>
      </c>
      <c r="J103" s="3" t="s">
        <v>217</v>
      </c>
      <c r="K103" s="3" t="s">
        <v>218</v>
      </c>
      <c r="L103" s="11" t="s">
        <v>212</v>
      </c>
      <c r="M103" s="11" t="s">
        <v>154</v>
      </c>
      <c r="N103" s="11" t="s">
        <v>207</v>
      </c>
      <c r="O103" s="11" t="s">
        <v>208</v>
      </c>
      <c r="P103" s="11" t="s">
        <v>209</v>
      </c>
      <c r="Q103" s="11" t="s">
        <v>210</v>
      </c>
      <c r="R103" s="11" t="s">
        <v>211</v>
      </c>
      <c r="S103" s="11" t="s">
        <v>76</v>
      </c>
      <c r="T103" s="11" t="s">
        <v>58</v>
      </c>
      <c r="U103" s="11" t="s">
        <v>60</v>
      </c>
      <c r="V103" s="11" t="s">
        <v>62</v>
      </c>
      <c r="W103" s="11" t="s">
        <v>64</v>
      </c>
      <c r="X103" s="11" t="s">
        <v>66</v>
      </c>
      <c r="Y103" s="11" t="s">
        <v>48</v>
      </c>
      <c r="Z103" s="11" t="s">
        <v>50</v>
      </c>
      <c r="AA103" s="11" t="s">
        <v>52</v>
      </c>
      <c r="AB103" s="11" t="s">
        <v>54</v>
      </c>
      <c r="AC103" s="11" t="s">
        <v>56</v>
      </c>
      <c r="AD103" s="11" t="s">
        <v>182</v>
      </c>
      <c r="AE103" s="11" t="s">
        <v>183</v>
      </c>
      <c r="AF103" s="11" t="s">
        <v>184</v>
      </c>
      <c r="AG103" s="11" t="s">
        <v>197</v>
      </c>
      <c r="AH103" s="11" t="s">
        <v>198</v>
      </c>
      <c r="AI103" s="11" t="s">
        <v>199</v>
      </c>
      <c r="AJ103" s="11" t="s">
        <v>141</v>
      </c>
      <c r="AK103" s="11" t="s">
        <v>143</v>
      </c>
      <c r="AL103" s="11" t="s">
        <v>204</v>
      </c>
      <c r="AM103" s="11" t="s">
        <v>205</v>
      </c>
      <c r="AN103" s="11" t="s">
        <v>206</v>
      </c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</row>
    <row r="104" spans="1:56" ht="105.6" customHeight="1" x14ac:dyDescent="0.4">
      <c r="A104" s="4">
        <v>99</v>
      </c>
      <c r="B104" s="4" t="s">
        <v>8</v>
      </c>
      <c r="C104" s="9" t="s">
        <v>18</v>
      </c>
      <c r="D104" s="9" t="s">
        <v>25</v>
      </c>
      <c r="E104"/>
      <c r="F104" s="11">
        <v>2</v>
      </c>
      <c r="G104" s="3" t="s">
        <v>214</v>
      </c>
      <c r="H104" s="3" t="s">
        <v>215</v>
      </c>
      <c r="I104" s="3" t="s">
        <v>216</v>
      </c>
      <c r="J104" s="3" t="s">
        <v>217</v>
      </c>
      <c r="K104" s="3" t="s">
        <v>218</v>
      </c>
      <c r="L104" s="11" t="s">
        <v>212</v>
      </c>
      <c r="M104" s="11" t="s">
        <v>154</v>
      </c>
      <c r="N104" s="11" t="s">
        <v>207</v>
      </c>
      <c r="O104" s="11" t="s">
        <v>208</v>
      </c>
      <c r="P104" s="11" t="s">
        <v>209</v>
      </c>
      <c r="Q104" s="11" t="s">
        <v>210</v>
      </c>
      <c r="R104" s="11" t="s">
        <v>211</v>
      </c>
      <c r="S104" s="11" t="s">
        <v>76</v>
      </c>
      <c r="T104" s="11" t="s">
        <v>58</v>
      </c>
      <c r="U104" s="11" t="s">
        <v>60</v>
      </c>
      <c r="V104" s="11" t="s">
        <v>62</v>
      </c>
      <c r="W104" s="11" t="s">
        <v>64</v>
      </c>
      <c r="X104" s="11" t="s">
        <v>66</v>
      </c>
      <c r="Y104" s="11" t="s">
        <v>48</v>
      </c>
      <c r="Z104" s="11" t="s">
        <v>50</v>
      </c>
      <c r="AA104" s="11" t="s">
        <v>52</v>
      </c>
      <c r="AB104" s="11" t="s">
        <v>54</v>
      </c>
      <c r="AC104" s="11" t="s">
        <v>56</v>
      </c>
      <c r="AD104" s="11" t="s">
        <v>182</v>
      </c>
      <c r="AE104" s="11" t="s">
        <v>183</v>
      </c>
      <c r="AF104" s="11" t="s">
        <v>184</v>
      </c>
      <c r="AG104" s="11" t="s">
        <v>197</v>
      </c>
      <c r="AH104" s="11" t="s">
        <v>198</v>
      </c>
      <c r="AI104" s="11" t="s">
        <v>199</v>
      </c>
      <c r="AJ104" s="11" t="s">
        <v>141</v>
      </c>
      <c r="AK104" s="11" t="s">
        <v>143</v>
      </c>
      <c r="AL104" s="11" t="s">
        <v>204</v>
      </c>
      <c r="AM104" s="11" t="s">
        <v>205</v>
      </c>
      <c r="AN104" s="11" t="s">
        <v>206</v>
      </c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</row>
    <row r="105" spans="1:56" ht="105.6" customHeight="1" x14ac:dyDescent="0.4">
      <c r="A105" s="4">
        <v>100</v>
      </c>
      <c r="B105" s="4" t="s">
        <v>8</v>
      </c>
      <c r="C105" s="9" t="s">
        <v>18</v>
      </c>
      <c r="D105" s="9" t="s">
        <v>25</v>
      </c>
      <c r="E105"/>
      <c r="F105" s="11">
        <v>3</v>
      </c>
      <c r="G105" s="3" t="s">
        <v>214</v>
      </c>
      <c r="H105" s="3" t="s">
        <v>215</v>
      </c>
      <c r="I105" s="3" t="s">
        <v>216</v>
      </c>
      <c r="J105" s="3" t="s">
        <v>217</v>
      </c>
      <c r="K105" s="3" t="s">
        <v>218</v>
      </c>
      <c r="L105" s="11" t="s">
        <v>212</v>
      </c>
      <c r="M105" s="11" t="s">
        <v>154</v>
      </c>
      <c r="N105" s="11" t="s">
        <v>207</v>
      </c>
      <c r="O105" s="11" t="s">
        <v>208</v>
      </c>
      <c r="P105" s="11" t="s">
        <v>209</v>
      </c>
      <c r="Q105" s="11" t="s">
        <v>210</v>
      </c>
      <c r="R105" s="11" t="s">
        <v>211</v>
      </c>
      <c r="S105" s="11" t="s">
        <v>76</v>
      </c>
      <c r="T105" s="11" t="s">
        <v>58</v>
      </c>
      <c r="U105" s="11" t="s">
        <v>60</v>
      </c>
      <c r="V105" s="11" t="s">
        <v>62</v>
      </c>
      <c r="W105" s="11" t="s">
        <v>64</v>
      </c>
      <c r="X105" s="11" t="s">
        <v>66</v>
      </c>
      <c r="Y105" s="11" t="s">
        <v>48</v>
      </c>
      <c r="Z105" s="11" t="s">
        <v>50</v>
      </c>
      <c r="AA105" s="11" t="s">
        <v>52</v>
      </c>
      <c r="AB105" s="11" t="s">
        <v>54</v>
      </c>
      <c r="AC105" s="11" t="s">
        <v>56</v>
      </c>
      <c r="AD105" s="11" t="s">
        <v>182</v>
      </c>
      <c r="AE105" s="11" t="s">
        <v>183</v>
      </c>
      <c r="AF105" s="11" t="s">
        <v>184</v>
      </c>
      <c r="AG105" s="11" t="s">
        <v>197</v>
      </c>
      <c r="AH105" s="11" t="s">
        <v>198</v>
      </c>
      <c r="AI105" s="11" t="s">
        <v>199</v>
      </c>
      <c r="AJ105" s="11" t="s">
        <v>141</v>
      </c>
      <c r="AK105" s="11" t="s">
        <v>143</v>
      </c>
      <c r="AL105" s="11" t="s">
        <v>204</v>
      </c>
      <c r="AM105" s="11" t="s">
        <v>205</v>
      </c>
      <c r="AN105" s="11" t="s">
        <v>206</v>
      </c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</row>
    <row r="106" spans="1:56" ht="105.6" customHeight="1" x14ac:dyDescent="0.4">
      <c r="A106" s="4">
        <v>101</v>
      </c>
      <c r="B106" s="4" t="s">
        <v>8</v>
      </c>
      <c r="C106" s="9" t="s">
        <v>18</v>
      </c>
      <c r="D106" s="9" t="s">
        <v>25</v>
      </c>
      <c r="E106"/>
      <c r="F106" s="11">
        <v>4</v>
      </c>
      <c r="G106" s="3" t="s">
        <v>214</v>
      </c>
      <c r="H106" s="3" t="s">
        <v>215</v>
      </c>
      <c r="I106" s="3" t="s">
        <v>216</v>
      </c>
      <c r="J106" s="3" t="s">
        <v>217</v>
      </c>
      <c r="K106" s="3" t="s">
        <v>218</v>
      </c>
      <c r="L106" s="11" t="s">
        <v>212</v>
      </c>
      <c r="M106" s="11" t="s">
        <v>154</v>
      </c>
      <c r="N106" s="11" t="s">
        <v>207</v>
      </c>
      <c r="O106" s="11" t="s">
        <v>208</v>
      </c>
      <c r="P106" s="11" t="s">
        <v>209</v>
      </c>
      <c r="Q106" s="11" t="s">
        <v>210</v>
      </c>
      <c r="R106" s="11" t="s">
        <v>211</v>
      </c>
      <c r="S106" s="11" t="s">
        <v>76</v>
      </c>
      <c r="T106" s="11" t="s">
        <v>58</v>
      </c>
      <c r="U106" s="11" t="s">
        <v>60</v>
      </c>
      <c r="V106" s="11" t="s">
        <v>62</v>
      </c>
      <c r="W106" s="11" t="s">
        <v>64</v>
      </c>
      <c r="X106" s="11" t="s">
        <v>66</v>
      </c>
      <c r="Y106" s="11" t="s">
        <v>48</v>
      </c>
      <c r="Z106" s="11" t="s">
        <v>50</v>
      </c>
      <c r="AA106" s="11" t="s">
        <v>52</v>
      </c>
      <c r="AB106" s="11" t="s">
        <v>54</v>
      </c>
      <c r="AC106" s="11" t="s">
        <v>56</v>
      </c>
      <c r="AD106" s="11" t="s">
        <v>182</v>
      </c>
      <c r="AE106" s="11" t="s">
        <v>183</v>
      </c>
      <c r="AF106" s="11" t="s">
        <v>184</v>
      </c>
      <c r="AG106" s="11" t="s">
        <v>197</v>
      </c>
      <c r="AH106" s="11" t="s">
        <v>198</v>
      </c>
      <c r="AI106" s="11" t="s">
        <v>199</v>
      </c>
      <c r="AJ106" s="11" t="s">
        <v>141</v>
      </c>
      <c r="AK106" s="11" t="s">
        <v>143</v>
      </c>
      <c r="AL106" s="11" t="s">
        <v>204</v>
      </c>
      <c r="AM106" s="11" t="s">
        <v>205</v>
      </c>
      <c r="AN106" s="11" t="s">
        <v>206</v>
      </c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</row>
    <row r="107" spans="1:56" ht="105.6" customHeight="1" x14ac:dyDescent="0.4">
      <c r="A107" s="4">
        <v>102</v>
      </c>
      <c r="B107" s="4" t="s">
        <v>8</v>
      </c>
      <c r="C107" s="9" t="s">
        <v>18</v>
      </c>
      <c r="D107" s="9" t="s">
        <v>25</v>
      </c>
      <c r="E107"/>
      <c r="F107" s="11">
        <v>5</v>
      </c>
      <c r="G107" s="3" t="s">
        <v>214</v>
      </c>
      <c r="H107" s="3" t="s">
        <v>215</v>
      </c>
      <c r="I107" s="3" t="s">
        <v>216</v>
      </c>
      <c r="J107" s="3" t="s">
        <v>217</v>
      </c>
      <c r="K107" s="3" t="s">
        <v>218</v>
      </c>
      <c r="L107" s="11" t="s">
        <v>212</v>
      </c>
      <c r="M107" s="11" t="s">
        <v>154</v>
      </c>
      <c r="N107" s="11" t="s">
        <v>207</v>
      </c>
      <c r="O107" s="11" t="s">
        <v>208</v>
      </c>
      <c r="P107" s="11" t="s">
        <v>209</v>
      </c>
      <c r="Q107" s="11" t="s">
        <v>210</v>
      </c>
      <c r="R107" s="11" t="s">
        <v>211</v>
      </c>
      <c r="S107" s="11" t="s">
        <v>76</v>
      </c>
      <c r="T107" s="11" t="s">
        <v>58</v>
      </c>
      <c r="U107" s="11" t="s">
        <v>60</v>
      </c>
      <c r="V107" s="11" t="s">
        <v>62</v>
      </c>
      <c r="W107" s="11" t="s">
        <v>64</v>
      </c>
      <c r="X107" s="11" t="s">
        <v>66</v>
      </c>
      <c r="Y107" s="11" t="s">
        <v>48</v>
      </c>
      <c r="Z107" s="11" t="s">
        <v>50</v>
      </c>
      <c r="AA107" s="11" t="s">
        <v>52</v>
      </c>
      <c r="AB107" s="11" t="s">
        <v>54</v>
      </c>
      <c r="AC107" s="11" t="s">
        <v>56</v>
      </c>
      <c r="AD107" s="11" t="s">
        <v>182</v>
      </c>
      <c r="AE107" s="11" t="s">
        <v>183</v>
      </c>
      <c r="AF107" s="11" t="s">
        <v>184</v>
      </c>
      <c r="AG107" s="11" t="s">
        <v>197</v>
      </c>
      <c r="AH107" s="11" t="s">
        <v>198</v>
      </c>
      <c r="AI107" s="11" t="s">
        <v>199</v>
      </c>
      <c r="AJ107" s="11" t="s">
        <v>141</v>
      </c>
      <c r="AK107" s="11" t="s">
        <v>143</v>
      </c>
      <c r="AL107" s="11" t="s">
        <v>204</v>
      </c>
      <c r="AM107" s="11" t="s">
        <v>205</v>
      </c>
      <c r="AN107" s="11" t="s">
        <v>206</v>
      </c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</row>
    <row r="108" spans="1:56" ht="105.6" customHeight="1" x14ac:dyDescent="0.4">
      <c r="A108" s="4">
        <v>103</v>
      </c>
      <c r="B108" s="4" t="s">
        <v>8</v>
      </c>
      <c r="C108" s="9" t="s">
        <v>18</v>
      </c>
      <c r="D108" s="9" t="s">
        <v>25</v>
      </c>
      <c r="E108"/>
      <c r="F108" s="11">
        <v>1</v>
      </c>
      <c r="G108" s="3" t="s">
        <v>212</v>
      </c>
      <c r="H108" s="3" t="s">
        <v>213</v>
      </c>
      <c r="I108" s="3" t="s">
        <v>214</v>
      </c>
      <c r="J108" s="3" t="s">
        <v>215</v>
      </c>
      <c r="K108" s="3" t="s">
        <v>216</v>
      </c>
      <c r="L108" s="11" t="s">
        <v>217</v>
      </c>
      <c r="M108" s="11" t="s">
        <v>152</v>
      </c>
      <c r="N108" s="11" t="s">
        <v>207</v>
      </c>
      <c r="O108" s="11" t="s">
        <v>208</v>
      </c>
      <c r="P108" s="11" t="s">
        <v>209</v>
      </c>
      <c r="Q108" s="11" t="s">
        <v>210</v>
      </c>
      <c r="R108" s="11" t="s">
        <v>211</v>
      </c>
      <c r="S108" s="11" t="s">
        <v>76</v>
      </c>
      <c r="T108" s="11" t="s">
        <v>58</v>
      </c>
      <c r="U108" s="11" t="s">
        <v>60</v>
      </c>
      <c r="V108" s="11" t="s">
        <v>62</v>
      </c>
      <c r="W108" s="11" t="s">
        <v>64</v>
      </c>
      <c r="X108" s="11" t="s">
        <v>66</v>
      </c>
      <c r="Y108" s="11" t="s">
        <v>48</v>
      </c>
      <c r="Z108" s="11" t="s">
        <v>50</v>
      </c>
      <c r="AA108" s="11" t="s">
        <v>52</v>
      </c>
      <c r="AB108" s="11" t="s">
        <v>54</v>
      </c>
      <c r="AC108" s="11" t="s">
        <v>56</v>
      </c>
      <c r="AD108" s="11" t="s">
        <v>182</v>
      </c>
      <c r="AE108" s="11" t="s">
        <v>183</v>
      </c>
      <c r="AF108" s="11" t="s">
        <v>184</v>
      </c>
      <c r="AG108" s="11" t="s">
        <v>197</v>
      </c>
      <c r="AH108" s="11" t="s">
        <v>198</v>
      </c>
      <c r="AI108" s="11" t="s">
        <v>199</v>
      </c>
      <c r="AJ108" s="11" t="s">
        <v>141</v>
      </c>
      <c r="AK108" s="11" t="s">
        <v>143</v>
      </c>
      <c r="AL108" s="11" t="s">
        <v>204</v>
      </c>
      <c r="AM108" s="11" t="s">
        <v>205</v>
      </c>
      <c r="AN108" s="11" t="s">
        <v>206</v>
      </c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</row>
    <row r="109" spans="1:56" ht="105.6" customHeight="1" x14ac:dyDescent="0.4">
      <c r="A109" s="4">
        <v>104</v>
      </c>
      <c r="B109" s="4" t="s">
        <v>8</v>
      </c>
      <c r="C109" s="9" t="s">
        <v>18</v>
      </c>
      <c r="D109" s="9" t="s">
        <v>25</v>
      </c>
      <c r="E109"/>
      <c r="F109" s="11">
        <v>2</v>
      </c>
      <c r="G109" s="3" t="s">
        <v>212</v>
      </c>
      <c r="H109" s="3" t="s">
        <v>213</v>
      </c>
      <c r="I109" s="3" t="s">
        <v>214</v>
      </c>
      <c r="J109" s="3" t="s">
        <v>215</v>
      </c>
      <c r="K109" s="3" t="s">
        <v>216</v>
      </c>
      <c r="L109" s="11" t="s">
        <v>217</v>
      </c>
      <c r="M109" s="11" t="s">
        <v>152</v>
      </c>
      <c r="N109" s="11" t="s">
        <v>207</v>
      </c>
      <c r="O109" s="11" t="s">
        <v>208</v>
      </c>
      <c r="P109" s="11" t="s">
        <v>209</v>
      </c>
      <c r="Q109" s="11" t="s">
        <v>210</v>
      </c>
      <c r="R109" s="11" t="s">
        <v>211</v>
      </c>
      <c r="S109" s="11" t="s">
        <v>76</v>
      </c>
      <c r="T109" s="11" t="s">
        <v>58</v>
      </c>
      <c r="U109" s="11" t="s">
        <v>60</v>
      </c>
      <c r="V109" s="11" t="s">
        <v>62</v>
      </c>
      <c r="W109" s="11" t="s">
        <v>64</v>
      </c>
      <c r="X109" s="11" t="s">
        <v>66</v>
      </c>
      <c r="Y109" s="11" t="s">
        <v>48</v>
      </c>
      <c r="Z109" s="11" t="s">
        <v>50</v>
      </c>
      <c r="AA109" s="11" t="s">
        <v>52</v>
      </c>
      <c r="AB109" s="11" t="s">
        <v>54</v>
      </c>
      <c r="AC109" s="11" t="s">
        <v>56</v>
      </c>
      <c r="AD109" s="11" t="s">
        <v>182</v>
      </c>
      <c r="AE109" s="11" t="s">
        <v>183</v>
      </c>
      <c r="AF109" s="11" t="s">
        <v>184</v>
      </c>
      <c r="AG109" s="11" t="s">
        <v>197</v>
      </c>
      <c r="AH109" s="11" t="s">
        <v>198</v>
      </c>
      <c r="AI109" s="11" t="s">
        <v>199</v>
      </c>
      <c r="AJ109" s="11" t="s">
        <v>141</v>
      </c>
      <c r="AK109" s="11" t="s">
        <v>143</v>
      </c>
      <c r="AL109" s="11" t="s">
        <v>204</v>
      </c>
      <c r="AM109" s="11" t="s">
        <v>205</v>
      </c>
      <c r="AN109" s="11" t="s">
        <v>206</v>
      </c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</row>
    <row r="110" spans="1:56" ht="105.6" customHeight="1" x14ac:dyDescent="0.4">
      <c r="A110" s="4">
        <v>105</v>
      </c>
      <c r="B110" s="4" t="s">
        <v>8</v>
      </c>
      <c r="C110" s="9" t="s">
        <v>18</v>
      </c>
      <c r="D110" s="9" t="s">
        <v>25</v>
      </c>
      <c r="E110"/>
      <c r="F110" s="11">
        <v>1</v>
      </c>
      <c r="G110" s="3" t="s">
        <v>159</v>
      </c>
      <c r="H110" s="3" t="s">
        <v>160</v>
      </c>
      <c r="I110" s="3" t="s">
        <v>161</v>
      </c>
      <c r="J110" s="3" t="s">
        <v>162</v>
      </c>
      <c r="K110" s="3" t="s">
        <v>163</v>
      </c>
      <c r="L110" s="11" t="s">
        <v>148</v>
      </c>
      <c r="M110" s="11" t="s">
        <v>149</v>
      </c>
      <c r="N110" s="11" t="s">
        <v>150</v>
      </c>
      <c r="O110" s="11" t="s">
        <v>151</v>
      </c>
      <c r="P110" s="11" t="s">
        <v>152</v>
      </c>
      <c r="Q110" s="11" t="s">
        <v>153</v>
      </c>
      <c r="R110" s="11" t="s">
        <v>182</v>
      </c>
      <c r="S110" s="11" t="s">
        <v>183</v>
      </c>
      <c r="T110" s="11" t="s">
        <v>184</v>
      </c>
      <c r="U110" s="11" t="s">
        <v>185</v>
      </c>
      <c r="V110" s="11" t="s">
        <v>186</v>
      </c>
      <c r="W110" s="11" t="s">
        <v>76</v>
      </c>
      <c r="X110" s="11" t="s">
        <v>58</v>
      </c>
      <c r="Y110" s="11" t="s">
        <v>60</v>
      </c>
      <c r="Z110" s="11" t="s">
        <v>62</v>
      </c>
      <c r="AA110" s="11" t="s">
        <v>64</v>
      </c>
      <c r="AB110" s="11" t="s">
        <v>66</v>
      </c>
      <c r="AC110" s="11" t="s">
        <v>48</v>
      </c>
      <c r="AD110" s="11" t="s">
        <v>50</v>
      </c>
      <c r="AE110" s="11" t="s">
        <v>52</v>
      </c>
      <c r="AF110" s="11" t="s">
        <v>54</v>
      </c>
      <c r="AG110" s="11" t="s">
        <v>56</v>
      </c>
      <c r="AH110" s="11" t="s">
        <v>197</v>
      </c>
      <c r="AI110" s="11" t="s">
        <v>198</v>
      </c>
      <c r="AJ110" s="11" t="s">
        <v>199</v>
      </c>
      <c r="AK110" s="11" t="s">
        <v>141</v>
      </c>
      <c r="AL110" s="11" t="s">
        <v>143</v>
      </c>
      <c r="AM110" s="11" t="s">
        <v>204</v>
      </c>
      <c r="AN110" s="11" t="s">
        <v>205</v>
      </c>
      <c r="AO110" s="11" t="s">
        <v>206</v>
      </c>
      <c r="AP110" s="11" t="s">
        <v>134</v>
      </c>
      <c r="AQ110" s="11" t="s">
        <v>136</v>
      </c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</row>
    <row r="111" spans="1:56" ht="105.6" customHeight="1" x14ac:dyDescent="0.4">
      <c r="A111" s="4">
        <v>106</v>
      </c>
      <c r="B111" s="4" t="s">
        <v>8</v>
      </c>
      <c r="C111" s="9" t="s">
        <v>18</v>
      </c>
      <c r="D111" s="9" t="s">
        <v>25</v>
      </c>
      <c r="E111"/>
      <c r="F111" s="11">
        <v>2</v>
      </c>
      <c r="G111" s="3" t="s">
        <v>159</v>
      </c>
      <c r="H111" s="3" t="s">
        <v>160</v>
      </c>
      <c r="I111" s="3" t="s">
        <v>161</v>
      </c>
      <c r="J111" s="3" t="s">
        <v>162</v>
      </c>
      <c r="K111" s="3" t="s">
        <v>163</v>
      </c>
      <c r="L111" s="11" t="s">
        <v>148</v>
      </c>
      <c r="M111" s="11" t="s">
        <v>149</v>
      </c>
      <c r="N111" s="11" t="s">
        <v>150</v>
      </c>
      <c r="O111" s="11" t="s">
        <v>151</v>
      </c>
      <c r="P111" s="11" t="s">
        <v>152</v>
      </c>
      <c r="Q111" s="11" t="s">
        <v>153</v>
      </c>
      <c r="R111" s="11" t="s">
        <v>182</v>
      </c>
      <c r="S111" s="11" t="s">
        <v>183</v>
      </c>
      <c r="T111" s="11" t="s">
        <v>184</v>
      </c>
      <c r="U111" s="11" t="s">
        <v>185</v>
      </c>
      <c r="V111" s="11" t="s">
        <v>186</v>
      </c>
      <c r="W111" s="11" t="s">
        <v>76</v>
      </c>
      <c r="X111" s="11" t="s">
        <v>58</v>
      </c>
      <c r="Y111" s="11" t="s">
        <v>60</v>
      </c>
      <c r="Z111" s="11" t="s">
        <v>62</v>
      </c>
      <c r="AA111" s="11" t="s">
        <v>64</v>
      </c>
      <c r="AB111" s="11" t="s">
        <v>66</v>
      </c>
      <c r="AC111" s="11" t="s">
        <v>48</v>
      </c>
      <c r="AD111" s="11" t="s">
        <v>50</v>
      </c>
      <c r="AE111" s="11" t="s">
        <v>52</v>
      </c>
      <c r="AF111" s="11" t="s">
        <v>54</v>
      </c>
      <c r="AG111" s="11" t="s">
        <v>56</v>
      </c>
      <c r="AH111" s="11" t="s">
        <v>197</v>
      </c>
      <c r="AI111" s="11" t="s">
        <v>198</v>
      </c>
      <c r="AJ111" s="11" t="s">
        <v>199</v>
      </c>
      <c r="AK111" s="11" t="s">
        <v>141</v>
      </c>
      <c r="AL111" s="11" t="s">
        <v>143</v>
      </c>
      <c r="AM111" s="11" t="s">
        <v>204</v>
      </c>
      <c r="AN111" s="11" t="s">
        <v>205</v>
      </c>
      <c r="AO111" s="11" t="s">
        <v>206</v>
      </c>
      <c r="AP111" s="11" t="s">
        <v>134</v>
      </c>
      <c r="AQ111" s="11" t="s">
        <v>136</v>
      </c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</row>
    <row r="112" spans="1:56" ht="105.6" customHeight="1" x14ac:dyDescent="0.4">
      <c r="A112" s="4">
        <v>107</v>
      </c>
      <c r="B112" s="4" t="s">
        <v>8</v>
      </c>
      <c r="C112" s="9" t="s">
        <v>18</v>
      </c>
      <c r="D112" s="9" t="s">
        <v>25</v>
      </c>
      <c r="E112"/>
      <c r="F112" s="11">
        <v>3</v>
      </c>
      <c r="G112" s="3" t="s">
        <v>159</v>
      </c>
      <c r="H112" s="3" t="s">
        <v>160</v>
      </c>
      <c r="I112" s="3" t="s">
        <v>161</v>
      </c>
      <c r="J112" s="3" t="s">
        <v>162</v>
      </c>
      <c r="K112" s="3" t="s">
        <v>163</v>
      </c>
      <c r="L112" s="11" t="s">
        <v>148</v>
      </c>
      <c r="M112" s="11" t="s">
        <v>149</v>
      </c>
      <c r="N112" s="11" t="s">
        <v>150</v>
      </c>
      <c r="O112" s="11" t="s">
        <v>151</v>
      </c>
      <c r="P112" s="11" t="s">
        <v>152</v>
      </c>
      <c r="Q112" s="11" t="s">
        <v>153</v>
      </c>
      <c r="R112" s="11" t="s">
        <v>182</v>
      </c>
      <c r="S112" s="11" t="s">
        <v>183</v>
      </c>
      <c r="T112" s="11" t="s">
        <v>184</v>
      </c>
      <c r="U112" s="11" t="s">
        <v>185</v>
      </c>
      <c r="V112" s="11" t="s">
        <v>186</v>
      </c>
      <c r="W112" s="11" t="s">
        <v>76</v>
      </c>
      <c r="X112" s="11" t="s">
        <v>58</v>
      </c>
      <c r="Y112" s="11" t="s">
        <v>60</v>
      </c>
      <c r="Z112" s="11" t="s">
        <v>62</v>
      </c>
      <c r="AA112" s="11" t="s">
        <v>64</v>
      </c>
      <c r="AB112" s="11" t="s">
        <v>66</v>
      </c>
      <c r="AC112" s="11" t="s">
        <v>48</v>
      </c>
      <c r="AD112" s="11" t="s">
        <v>50</v>
      </c>
      <c r="AE112" s="11" t="s">
        <v>52</v>
      </c>
      <c r="AF112" s="11" t="s">
        <v>54</v>
      </c>
      <c r="AG112" s="11" t="s">
        <v>56</v>
      </c>
      <c r="AH112" s="11" t="s">
        <v>197</v>
      </c>
      <c r="AI112" s="11" t="s">
        <v>198</v>
      </c>
      <c r="AJ112" s="11" t="s">
        <v>199</v>
      </c>
      <c r="AK112" s="11" t="s">
        <v>141</v>
      </c>
      <c r="AL112" s="11" t="s">
        <v>143</v>
      </c>
      <c r="AM112" s="11" t="s">
        <v>204</v>
      </c>
      <c r="AN112" s="11" t="s">
        <v>205</v>
      </c>
      <c r="AO112" s="11" t="s">
        <v>206</v>
      </c>
      <c r="AP112" s="11" t="s">
        <v>134</v>
      </c>
      <c r="AQ112" s="11" t="s">
        <v>136</v>
      </c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</row>
    <row r="113" spans="1:56" ht="105.6" customHeight="1" x14ac:dyDescent="0.4">
      <c r="A113" s="4">
        <v>108</v>
      </c>
      <c r="B113" s="4" t="s">
        <v>8</v>
      </c>
      <c r="C113" s="9" t="s">
        <v>18</v>
      </c>
      <c r="D113" s="9" t="s">
        <v>25</v>
      </c>
      <c r="E113"/>
      <c r="F113" s="11">
        <v>4</v>
      </c>
      <c r="G113" s="3" t="s">
        <v>159</v>
      </c>
      <c r="H113" s="3" t="s">
        <v>160</v>
      </c>
      <c r="I113" s="3" t="s">
        <v>161</v>
      </c>
      <c r="J113" s="3" t="s">
        <v>162</v>
      </c>
      <c r="K113" s="3" t="s">
        <v>163</v>
      </c>
      <c r="L113" s="11" t="s">
        <v>148</v>
      </c>
      <c r="M113" s="11" t="s">
        <v>149</v>
      </c>
      <c r="N113" s="11" t="s">
        <v>150</v>
      </c>
      <c r="O113" s="11" t="s">
        <v>151</v>
      </c>
      <c r="P113" s="11" t="s">
        <v>152</v>
      </c>
      <c r="Q113" s="11" t="s">
        <v>153</v>
      </c>
      <c r="R113" s="11" t="s">
        <v>182</v>
      </c>
      <c r="S113" s="11" t="s">
        <v>183</v>
      </c>
      <c r="T113" s="11" t="s">
        <v>184</v>
      </c>
      <c r="U113" s="11" t="s">
        <v>185</v>
      </c>
      <c r="V113" s="11" t="s">
        <v>186</v>
      </c>
      <c r="W113" s="11" t="s">
        <v>76</v>
      </c>
      <c r="X113" s="11" t="s">
        <v>58</v>
      </c>
      <c r="Y113" s="11" t="s">
        <v>60</v>
      </c>
      <c r="Z113" s="11" t="s">
        <v>62</v>
      </c>
      <c r="AA113" s="11" t="s">
        <v>64</v>
      </c>
      <c r="AB113" s="11" t="s">
        <v>66</v>
      </c>
      <c r="AC113" s="11" t="s">
        <v>48</v>
      </c>
      <c r="AD113" s="11" t="s">
        <v>50</v>
      </c>
      <c r="AE113" s="11" t="s">
        <v>52</v>
      </c>
      <c r="AF113" s="11" t="s">
        <v>54</v>
      </c>
      <c r="AG113" s="11" t="s">
        <v>56</v>
      </c>
      <c r="AH113" s="11" t="s">
        <v>197</v>
      </c>
      <c r="AI113" s="11" t="s">
        <v>198</v>
      </c>
      <c r="AJ113" s="11" t="s">
        <v>199</v>
      </c>
      <c r="AK113" s="11" t="s">
        <v>141</v>
      </c>
      <c r="AL113" s="11" t="s">
        <v>143</v>
      </c>
      <c r="AM113" s="11" t="s">
        <v>204</v>
      </c>
      <c r="AN113" s="11" t="s">
        <v>205</v>
      </c>
      <c r="AO113" s="11" t="s">
        <v>206</v>
      </c>
      <c r="AP113" s="11" t="s">
        <v>134</v>
      </c>
      <c r="AQ113" s="11" t="s">
        <v>136</v>
      </c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</row>
    <row r="114" spans="1:56" ht="105.6" customHeight="1" x14ac:dyDescent="0.4">
      <c r="A114" s="4">
        <v>109</v>
      </c>
      <c r="B114" s="4" t="s">
        <v>8</v>
      </c>
      <c r="C114" s="9" t="s">
        <v>18</v>
      </c>
      <c r="D114" s="9" t="s">
        <v>25</v>
      </c>
      <c r="E114"/>
      <c r="F114" s="11">
        <v>5</v>
      </c>
      <c r="G114" s="3" t="s">
        <v>159</v>
      </c>
      <c r="H114" s="3" t="s">
        <v>160</v>
      </c>
      <c r="I114" s="3" t="s">
        <v>161</v>
      </c>
      <c r="J114" s="3" t="s">
        <v>162</v>
      </c>
      <c r="K114" s="3" t="s">
        <v>163</v>
      </c>
      <c r="L114" s="11" t="s">
        <v>148</v>
      </c>
      <c r="M114" s="11" t="s">
        <v>149</v>
      </c>
      <c r="N114" s="11" t="s">
        <v>150</v>
      </c>
      <c r="O114" s="11" t="s">
        <v>151</v>
      </c>
      <c r="P114" s="11" t="s">
        <v>152</v>
      </c>
      <c r="Q114" s="11" t="s">
        <v>153</v>
      </c>
      <c r="R114" s="11" t="s">
        <v>182</v>
      </c>
      <c r="S114" s="11" t="s">
        <v>183</v>
      </c>
      <c r="T114" s="11" t="s">
        <v>184</v>
      </c>
      <c r="U114" s="11" t="s">
        <v>185</v>
      </c>
      <c r="V114" s="11" t="s">
        <v>186</v>
      </c>
      <c r="W114" s="11" t="s">
        <v>76</v>
      </c>
      <c r="X114" s="11" t="s">
        <v>58</v>
      </c>
      <c r="Y114" s="11" t="s">
        <v>60</v>
      </c>
      <c r="Z114" s="11" t="s">
        <v>62</v>
      </c>
      <c r="AA114" s="11" t="s">
        <v>64</v>
      </c>
      <c r="AB114" s="11" t="s">
        <v>66</v>
      </c>
      <c r="AC114" s="11" t="s">
        <v>48</v>
      </c>
      <c r="AD114" s="11" t="s">
        <v>50</v>
      </c>
      <c r="AE114" s="11" t="s">
        <v>52</v>
      </c>
      <c r="AF114" s="11" t="s">
        <v>54</v>
      </c>
      <c r="AG114" s="11" t="s">
        <v>56</v>
      </c>
      <c r="AH114" s="11" t="s">
        <v>197</v>
      </c>
      <c r="AI114" s="11" t="s">
        <v>198</v>
      </c>
      <c r="AJ114" s="11" t="s">
        <v>199</v>
      </c>
      <c r="AK114" s="11" t="s">
        <v>141</v>
      </c>
      <c r="AL114" s="11" t="s">
        <v>143</v>
      </c>
      <c r="AM114" s="11" t="s">
        <v>204</v>
      </c>
      <c r="AN114" s="11" t="s">
        <v>205</v>
      </c>
      <c r="AO114" s="11" t="s">
        <v>206</v>
      </c>
      <c r="AP114" s="11" t="s">
        <v>134</v>
      </c>
      <c r="AQ114" s="11" t="s">
        <v>136</v>
      </c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</row>
    <row r="115" spans="1:56" ht="105.6" customHeight="1" x14ac:dyDescent="0.4">
      <c r="A115" s="4">
        <v>110</v>
      </c>
      <c r="B115" s="4" t="s">
        <v>8</v>
      </c>
      <c r="C115" s="9" t="s">
        <v>18</v>
      </c>
      <c r="D115" s="9" t="s">
        <v>25</v>
      </c>
      <c r="G115" s="3"/>
      <c r="H115" s="3"/>
      <c r="I115" s="3"/>
      <c r="J115" s="3"/>
      <c r="K115" s="3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</row>
    <row r="116" spans="1:56" ht="105.6" customHeight="1" x14ac:dyDescent="0.4">
      <c r="A116" s="4">
        <v>111</v>
      </c>
      <c r="B116" s="4" t="s">
        <v>8</v>
      </c>
      <c r="C116" s="9" t="s">
        <v>18</v>
      </c>
      <c r="D116" s="9" t="s">
        <v>25</v>
      </c>
      <c r="G116" s="3"/>
      <c r="H116" s="3"/>
      <c r="I116" s="3"/>
      <c r="J116" s="3"/>
      <c r="K116" s="3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</row>
    <row r="117" spans="1:56" ht="105.6" customHeight="1" x14ac:dyDescent="0.4">
      <c r="A117" s="4">
        <v>112</v>
      </c>
      <c r="B117" s="4" t="s">
        <v>8</v>
      </c>
      <c r="C117" s="9" t="s">
        <v>18</v>
      </c>
      <c r="D117" s="9" t="s">
        <v>25</v>
      </c>
      <c r="G117" s="3"/>
      <c r="H117" s="3"/>
      <c r="I117" s="3"/>
      <c r="J117" s="3"/>
      <c r="K117" s="3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</row>
    <row r="118" spans="1:56" ht="105.6" customHeight="1" x14ac:dyDescent="0.4">
      <c r="A118" s="4">
        <v>113</v>
      </c>
      <c r="B118" s="4" t="s">
        <v>8</v>
      </c>
      <c r="C118" s="9" t="s">
        <v>18</v>
      </c>
      <c r="D118" s="9" t="s">
        <v>25</v>
      </c>
      <c r="G118" s="3"/>
      <c r="H118" s="3"/>
      <c r="I118" s="3"/>
      <c r="J118" s="3"/>
      <c r="K118" s="3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</row>
    <row r="119" spans="1:56" ht="105.6" customHeight="1" x14ac:dyDescent="0.4">
      <c r="A119" s="4">
        <v>114</v>
      </c>
      <c r="B119" s="4" t="s">
        <v>8</v>
      </c>
      <c r="C119" s="9" t="s">
        <v>18</v>
      </c>
      <c r="D119" s="9" t="s">
        <v>25</v>
      </c>
      <c r="G119" s="3"/>
      <c r="H119" s="3"/>
      <c r="I119" s="3"/>
      <c r="J119" s="3"/>
      <c r="K119" s="3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</row>
    <row r="120" spans="1:56" ht="105.6" customHeight="1" x14ac:dyDescent="0.4">
      <c r="A120" s="4">
        <v>115</v>
      </c>
      <c r="B120" s="4" t="s">
        <v>8</v>
      </c>
      <c r="C120" s="9" t="s">
        <v>18</v>
      </c>
      <c r="D120" s="9" t="s">
        <v>25</v>
      </c>
      <c r="G120" s="3"/>
      <c r="H120" s="3"/>
      <c r="I120" s="3"/>
      <c r="J120" s="3"/>
      <c r="K120" s="3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</row>
    <row r="121" spans="1:56" ht="105.6" customHeight="1" x14ac:dyDescent="0.4">
      <c r="A121" s="4">
        <v>116</v>
      </c>
      <c r="B121" s="4" t="s">
        <v>8</v>
      </c>
      <c r="C121" s="9" t="s">
        <v>18</v>
      </c>
      <c r="D121" s="9" t="s">
        <v>25</v>
      </c>
      <c r="G121" s="3"/>
      <c r="H121" s="3"/>
      <c r="I121" s="3"/>
      <c r="J121" s="3"/>
      <c r="K121" s="3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</row>
    <row r="122" spans="1:56" ht="105.6" customHeight="1" x14ac:dyDescent="0.4">
      <c r="A122" s="4">
        <v>117</v>
      </c>
      <c r="B122" s="4" t="s">
        <v>8</v>
      </c>
      <c r="C122" s="9" t="s">
        <v>18</v>
      </c>
      <c r="D122" s="9" t="s">
        <v>25</v>
      </c>
      <c r="G122" s="3"/>
      <c r="H122" s="3"/>
      <c r="I122" s="3"/>
      <c r="J122" s="3"/>
      <c r="K122" s="3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</row>
    <row r="123" spans="1:56" ht="105.6" customHeight="1" x14ac:dyDescent="0.4">
      <c r="A123" s="4">
        <v>118</v>
      </c>
      <c r="B123" s="4" t="s">
        <v>8</v>
      </c>
      <c r="C123" s="9" t="s">
        <v>18</v>
      </c>
      <c r="D123" s="9" t="s">
        <v>25</v>
      </c>
      <c r="G123" s="3"/>
      <c r="H123" s="3"/>
      <c r="I123" s="3"/>
      <c r="J123" s="3"/>
      <c r="K123" s="3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</row>
    <row r="124" spans="1:56" ht="105.6" customHeight="1" x14ac:dyDescent="0.4">
      <c r="A124" s="4">
        <v>119</v>
      </c>
      <c r="B124" s="4" t="s">
        <v>8</v>
      </c>
      <c r="C124" s="9" t="s">
        <v>18</v>
      </c>
      <c r="D124" s="9" t="s">
        <v>25</v>
      </c>
      <c r="G124" s="3"/>
      <c r="H124" s="3"/>
      <c r="I124" s="3"/>
      <c r="J124" s="3"/>
      <c r="K124" s="3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</row>
    <row r="125" spans="1:56" ht="105.6" customHeight="1" x14ac:dyDescent="0.4">
      <c r="A125" s="4">
        <v>120</v>
      </c>
      <c r="B125" s="4" t="s">
        <v>8</v>
      </c>
      <c r="C125" s="9" t="s">
        <v>18</v>
      </c>
      <c r="D125" s="9" t="s">
        <v>25</v>
      </c>
      <c r="G125" s="3"/>
      <c r="H125" s="3"/>
      <c r="I125" s="3"/>
      <c r="J125" s="3"/>
      <c r="K125" s="3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</row>
    <row r="126" spans="1:56" ht="105.6" customHeight="1" x14ac:dyDescent="0.4">
      <c r="A126" s="4">
        <v>121</v>
      </c>
      <c r="B126" s="4" t="s">
        <v>8</v>
      </c>
      <c r="C126" s="9" t="s">
        <v>18</v>
      </c>
      <c r="D126" s="9" t="s">
        <v>25</v>
      </c>
      <c r="G126" s="3"/>
      <c r="H126" s="3"/>
      <c r="I126" s="3"/>
      <c r="J126" s="3"/>
      <c r="K126" s="3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</row>
    <row r="127" spans="1:56" ht="105.6" customHeight="1" x14ac:dyDescent="0.4">
      <c r="A127" s="4">
        <v>122</v>
      </c>
      <c r="B127" s="4" t="s">
        <v>8</v>
      </c>
      <c r="C127" s="9" t="s">
        <v>18</v>
      </c>
      <c r="D127" s="9" t="s">
        <v>25</v>
      </c>
      <c r="G127" s="3"/>
      <c r="H127" s="3"/>
      <c r="I127" s="3"/>
      <c r="J127" s="3"/>
      <c r="K127" s="3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</row>
    <row r="128" spans="1:56" ht="105.6" customHeight="1" x14ac:dyDescent="0.4">
      <c r="A128" s="4">
        <v>123</v>
      </c>
      <c r="B128" s="4" t="s">
        <v>8</v>
      </c>
      <c r="C128" s="9" t="s">
        <v>18</v>
      </c>
      <c r="D128" s="9" t="s">
        <v>25</v>
      </c>
      <c r="G128" s="3"/>
      <c r="H128" s="3"/>
      <c r="I128" s="3"/>
      <c r="J128" s="3"/>
      <c r="K128" s="3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</row>
    <row r="129" spans="1:56" ht="105.6" customHeight="1" x14ac:dyDescent="0.4">
      <c r="A129" s="4">
        <v>124</v>
      </c>
      <c r="B129" s="4" t="s">
        <v>8</v>
      </c>
      <c r="C129" s="9" t="s">
        <v>18</v>
      </c>
      <c r="D129" s="9" t="s">
        <v>25</v>
      </c>
      <c r="G129" s="3"/>
      <c r="H129" s="3"/>
      <c r="I129" s="3"/>
      <c r="J129" s="3"/>
      <c r="K129" s="3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</row>
    <row r="130" spans="1:56" ht="105.6" customHeight="1" x14ac:dyDescent="0.4">
      <c r="A130" s="4">
        <v>125</v>
      </c>
      <c r="B130" s="4" t="s">
        <v>8</v>
      </c>
      <c r="C130" s="9" t="s">
        <v>18</v>
      </c>
      <c r="D130" s="9" t="s">
        <v>25</v>
      </c>
      <c r="G130" s="3"/>
      <c r="H130" s="3"/>
      <c r="I130" s="3"/>
      <c r="J130" s="3"/>
      <c r="K130" s="3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</row>
    <row r="131" spans="1:56" ht="105.6" customHeight="1" x14ac:dyDescent="0.4">
      <c r="A131" s="4">
        <v>126</v>
      </c>
      <c r="B131" s="4" t="s">
        <v>8</v>
      </c>
      <c r="C131" s="9" t="s">
        <v>18</v>
      </c>
      <c r="D131" s="9" t="s">
        <v>25</v>
      </c>
      <c r="G131" s="3"/>
      <c r="H131" s="3"/>
      <c r="I131" s="3"/>
      <c r="J131" s="3"/>
      <c r="K131" s="3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</row>
    <row r="132" spans="1:56" ht="105.6" customHeight="1" x14ac:dyDescent="0.4">
      <c r="A132" s="4">
        <v>127</v>
      </c>
      <c r="B132" s="4" t="s">
        <v>8</v>
      </c>
      <c r="C132" s="9" t="s">
        <v>18</v>
      </c>
      <c r="D132" s="9" t="s">
        <v>25</v>
      </c>
      <c r="G132" s="3"/>
      <c r="H132" s="3"/>
      <c r="I132" s="3"/>
      <c r="J132" s="3"/>
      <c r="K132" s="3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</row>
    <row r="133" spans="1:56" ht="105.6" customHeight="1" x14ac:dyDescent="0.4">
      <c r="A133" s="4">
        <v>128</v>
      </c>
      <c r="B133" s="4" t="s">
        <v>8</v>
      </c>
      <c r="C133" s="9" t="s">
        <v>18</v>
      </c>
      <c r="D133" s="9" t="s">
        <v>25</v>
      </c>
      <c r="G133" s="3"/>
      <c r="H133" s="3"/>
      <c r="I133" s="3"/>
      <c r="J133" s="3"/>
      <c r="K133" s="3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</row>
    <row r="134" spans="1:56" ht="105.6" customHeight="1" x14ac:dyDescent="0.4">
      <c r="A134" s="4">
        <v>129</v>
      </c>
      <c r="B134" s="4" t="s">
        <v>8</v>
      </c>
      <c r="C134" s="9" t="s">
        <v>18</v>
      </c>
      <c r="D134" s="9" t="s">
        <v>25</v>
      </c>
      <c r="G134" s="3"/>
      <c r="H134" s="3"/>
      <c r="I134" s="3"/>
      <c r="J134" s="3"/>
      <c r="K134" s="3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</row>
    <row r="135" spans="1:56" ht="105.6" customHeight="1" x14ac:dyDescent="0.4">
      <c r="A135" s="4">
        <v>130</v>
      </c>
      <c r="B135" s="4" t="s">
        <v>8</v>
      </c>
      <c r="C135" s="9" t="s">
        <v>18</v>
      </c>
      <c r="D135" s="9" t="s">
        <v>25</v>
      </c>
      <c r="G135" s="3"/>
      <c r="H135" s="3"/>
      <c r="I135" s="3"/>
      <c r="J135" s="3"/>
      <c r="K135" s="3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</row>
    <row r="136" spans="1:56" ht="105.6" customHeight="1" x14ac:dyDescent="0.4">
      <c r="A136" s="4">
        <v>131</v>
      </c>
      <c r="B136" s="4" t="s">
        <v>8</v>
      </c>
      <c r="C136" s="9" t="s">
        <v>18</v>
      </c>
      <c r="D136" s="9" t="s">
        <v>25</v>
      </c>
      <c r="G136" s="3"/>
      <c r="H136" s="3"/>
      <c r="I136" s="3"/>
      <c r="J136" s="3"/>
      <c r="K136" s="3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</row>
    <row r="137" spans="1:56" ht="105.6" customHeight="1" x14ac:dyDescent="0.4">
      <c r="A137" s="4">
        <v>132</v>
      </c>
      <c r="B137" s="4" t="s">
        <v>8</v>
      </c>
      <c r="C137" s="9" t="s">
        <v>18</v>
      </c>
      <c r="D137" s="9" t="s">
        <v>25</v>
      </c>
      <c r="G137" s="3"/>
      <c r="H137" s="3"/>
      <c r="I137" s="3"/>
      <c r="J137" s="3"/>
      <c r="K137" s="3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</row>
    <row r="138" spans="1:56" ht="105.6" customHeight="1" x14ac:dyDescent="0.4">
      <c r="A138" s="4">
        <v>133</v>
      </c>
      <c r="B138" s="4" t="s">
        <v>8</v>
      </c>
      <c r="C138" s="9" t="s">
        <v>18</v>
      </c>
      <c r="D138" s="9" t="s">
        <v>25</v>
      </c>
      <c r="G138" s="3"/>
      <c r="H138" s="3"/>
      <c r="I138" s="3"/>
      <c r="J138" s="3"/>
      <c r="K138" s="3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</row>
  </sheetData>
  <phoneticPr fontId="1" type="noConversion"/>
  <conditionalFormatting sqref="G4 G6">
    <cfRule type="expression" dxfId="799" priority="1971">
      <formula>$F4=1</formula>
    </cfRule>
  </conditionalFormatting>
  <conditionalFormatting sqref="H4 H6">
    <cfRule type="expression" dxfId="798" priority="1970">
      <formula>$F4=2</formula>
    </cfRule>
  </conditionalFormatting>
  <conditionalFormatting sqref="I4:I6">
    <cfRule type="expression" dxfId="797" priority="1969">
      <formula>$F4=3</formula>
    </cfRule>
  </conditionalFormatting>
  <conditionalFormatting sqref="J4:J6">
    <cfRule type="expression" dxfId="796" priority="1968">
      <formula>$F4=4</formula>
    </cfRule>
  </conditionalFormatting>
  <conditionalFormatting sqref="K4:K6">
    <cfRule type="expression" dxfId="795" priority="1967">
      <formula>$F4=5</formula>
    </cfRule>
  </conditionalFormatting>
  <conditionalFormatting sqref="G6:BD6">
    <cfRule type="duplicateValues" dxfId="794" priority="1863"/>
  </conditionalFormatting>
  <conditionalFormatting sqref="G117">
    <cfRule type="expression" dxfId="793" priority="1196">
      <formula>$F117=1</formula>
    </cfRule>
  </conditionalFormatting>
  <conditionalFormatting sqref="H117">
    <cfRule type="expression" dxfId="792" priority="1195">
      <formula>$F117=2</formula>
    </cfRule>
  </conditionalFormatting>
  <conditionalFormatting sqref="I117">
    <cfRule type="expression" dxfId="791" priority="1194">
      <formula>$F117=3</formula>
    </cfRule>
  </conditionalFormatting>
  <conditionalFormatting sqref="J117">
    <cfRule type="expression" dxfId="790" priority="1193">
      <formula>$F117=4</formula>
    </cfRule>
  </conditionalFormatting>
  <conditionalFormatting sqref="K117">
    <cfRule type="expression" dxfId="789" priority="1192">
      <formula>$F117=5</formula>
    </cfRule>
  </conditionalFormatting>
  <conditionalFormatting sqref="G117:BD117">
    <cfRule type="duplicateValues" dxfId="788" priority="1191"/>
  </conditionalFormatting>
  <conditionalFormatting sqref="G118">
    <cfRule type="expression" dxfId="787" priority="1190">
      <formula>$F118=1</formula>
    </cfRule>
  </conditionalFormatting>
  <conditionalFormatting sqref="H118">
    <cfRule type="expression" dxfId="786" priority="1189">
      <formula>$F118=2</formula>
    </cfRule>
  </conditionalFormatting>
  <conditionalFormatting sqref="I118">
    <cfRule type="expression" dxfId="785" priority="1188">
      <formula>$F118=3</formula>
    </cfRule>
  </conditionalFormatting>
  <conditionalFormatting sqref="J118">
    <cfRule type="expression" dxfId="784" priority="1187">
      <formula>$F118=4</formula>
    </cfRule>
  </conditionalFormatting>
  <conditionalFormatting sqref="K118">
    <cfRule type="expression" dxfId="783" priority="1186">
      <formula>$F118=5</formula>
    </cfRule>
  </conditionalFormatting>
  <conditionalFormatting sqref="G118:BD118">
    <cfRule type="duplicateValues" dxfId="782" priority="1185"/>
  </conditionalFormatting>
  <conditionalFormatting sqref="G119">
    <cfRule type="expression" dxfId="781" priority="1184">
      <formula>$F119=1</formula>
    </cfRule>
  </conditionalFormatting>
  <conditionalFormatting sqref="H119">
    <cfRule type="expression" dxfId="780" priority="1183">
      <formula>$F119=2</formula>
    </cfRule>
  </conditionalFormatting>
  <conditionalFormatting sqref="I119">
    <cfRule type="expression" dxfId="779" priority="1182">
      <formula>$F119=3</formula>
    </cfRule>
  </conditionalFormatting>
  <conditionalFormatting sqref="J119">
    <cfRule type="expression" dxfId="778" priority="1181">
      <formula>$F119=4</formula>
    </cfRule>
  </conditionalFormatting>
  <conditionalFormatting sqref="K119">
    <cfRule type="expression" dxfId="777" priority="1180">
      <formula>$F119=5</formula>
    </cfRule>
  </conditionalFormatting>
  <conditionalFormatting sqref="G119:BD119">
    <cfRule type="duplicateValues" dxfId="776" priority="1179"/>
  </conditionalFormatting>
  <conditionalFormatting sqref="G120">
    <cfRule type="expression" dxfId="775" priority="1178">
      <formula>$F120=1</formula>
    </cfRule>
  </conditionalFormatting>
  <conditionalFormatting sqref="H120">
    <cfRule type="expression" dxfId="774" priority="1177">
      <formula>$F120=2</formula>
    </cfRule>
  </conditionalFormatting>
  <conditionalFormatting sqref="I120">
    <cfRule type="expression" dxfId="773" priority="1176">
      <formula>$F120=3</formula>
    </cfRule>
  </conditionalFormatting>
  <conditionalFormatting sqref="J120">
    <cfRule type="expression" dxfId="772" priority="1175">
      <formula>$F120=4</formula>
    </cfRule>
  </conditionalFormatting>
  <conditionalFormatting sqref="K120">
    <cfRule type="expression" dxfId="771" priority="1174">
      <formula>$F120=5</formula>
    </cfRule>
  </conditionalFormatting>
  <conditionalFormatting sqref="G120:BD120">
    <cfRule type="duplicateValues" dxfId="770" priority="1173"/>
  </conditionalFormatting>
  <conditionalFormatting sqref="G121">
    <cfRule type="expression" dxfId="769" priority="1172">
      <formula>$F121=1</formula>
    </cfRule>
  </conditionalFormatting>
  <conditionalFormatting sqref="H121">
    <cfRule type="expression" dxfId="768" priority="1171">
      <formula>$F121=2</formula>
    </cfRule>
  </conditionalFormatting>
  <conditionalFormatting sqref="I121">
    <cfRule type="expression" dxfId="767" priority="1170">
      <formula>$F121=3</formula>
    </cfRule>
  </conditionalFormatting>
  <conditionalFormatting sqref="J121">
    <cfRule type="expression" dxfId="766" priority="1169">
      <formula>$F121=4</formula>
    </cfRule>
  </conditionalFormatting>
  <conditionalFormatting sqref="K121">
    <cfRule type="expression" dxfId="765" priority="1168">
      <formula>$F121=5</formula>
    </cfRule>
  </conditionalFormatting>
  <conditionalFormatting sqref="G121:BD121">
    <cfRule type="duplicateValues" dxfId="764" priority="1167"/>
  </conditionalFormatting>
  <conditionalFormatting sqref="G122">
    <cfRule type="expression" dxfId="763" priority="1166">
      <formula>$F122=1</formula>
    </cfRule>
  </conditionalFormatting>
  <conditionalFormatting sqref="H122">
    <cfRule type="expression" dxfId="762" priority="1165">
      <formula>$F122=2</formula>
    </cfRule>
  </conditionalFormatting>
  <conditionalFormatting sqref="I122">
    <cfRule type="expression" dxfId="761" priority="1164">
      <formula>$F122=3</formula>
    </cfRule>
  </conditionalFormatting>
  <conditionalFormatting sqref="J122">
    <cfRule type="expression" dxfId="760" priority="1163">
      <formula>$F122=4</formula>
    </cfRule>
  </conditionalFormatting>
  <conditionalFormatting sqref="K122">
    <cfRule type="expression" dxfId="759" priority="1162">
      <formula>$F122=5</formula>
    </cfRule>
  </conditionalFormatting>
  <conditionalFormatting sqref="G122:BD122">
    <cfRule type="duplicateValues" dxfId="758" priority="1161"/>
  </conditionalFormatting>
  <conditionalFormatting sqref="G123">
    <cfRule type="expression" dxfId="757" priority="1160">
      <formula>$F123=1</formula>
    </cfRule>
  </conditionalFormatting>
  <conditionalFormatting sqref="H123">
    <cfRule type="expression" dxfId="756" priority="1159">
      <formula>$F123=2</formula>
    </cfRule>
  </conditionalFormatting>
  <conditionalFormatting sqref="I123">
    <cfRule type="expression" dxfId="755" priority="1158">
      <formula>$F123=3</formula>
    </cfRule>
  </conditionalFormatting>
  <conditionalFormatting sqref="J123">
    <cfRule type="expression" dxfId="754" priority="1157">
      <formula>$F123=4</formula>
    </cfRule>
  </conditionalFormatting>
  <conditionalFormatting sqref="K123">
    <cfRule type="expression" dxfId="753" priority="1156">
      <formula>$F123=5</formula>
    </cfRule>
  </conditionalFormatting>
  <conditionalFormatting sqref="G123:BD123">
    <cfRule type="duplicateValues" dxfId="752" priority="1155"/>
  </conditionalFormatting>
  <conditionalFormatting sqref="G124">
    <cfRule type="expression" dxfId="751" priority="1154">
      <formula>$F124=1</formula>
    </cfRule>
  </conditionalFormatting>
  <conditionalFormatting sqref="H124">
    <cfRule type="expression" dxfId="750" priority="1153">
      <formula>$F124=2</formula>
    </cfRule>
  </conditionalFormatting>
  <conditionalFormatting sqref="I124">
    <cfRule type="expression" dxfId="749" priority="1152">
      <formula>$F124=3</formula>
    </cfRule>
  </conditionalFormatting>
  <conditionalFormatting sqref="J124">
    <cfRule type="expression" dxfId="748" priority="1151">
      <formula>$F124=4</formula>
    </cfRule>
  </conditionalFormatting>
  <conditionalFormatting sqref="K124">
    <cfRule type="expression" dxfId="747" priority="1150">
      <formula>$F124=5</formula>
    </cfRule>
  </conditionalFormatting>
  <conditionalFormatting sqref="G124:BD124">
    <cfRule type="duplicateValues" dxfId="746" priority="1149"/>
  </conditionalFormatting>
  <conditionalFormatting sqref="G125">
    <cfRule type="expression" dxfId="745" priority="1148">
      <formula>$F125=1</formula>
    </cfRule>
  </conditionalFormatting>
  <conditionalFormatting sqref="H125">
    <cfRule type="expression" dxfId="744" priority="1147">
      <formula>$F125=2</formula>
    </cfRule>
  </conditionalFormatting>
  <conditionalFormatting sqref="I125">
    <cfRule type="expression" dxfId="743" priority="1146">
      <formula>$F125=3</formula>
    </cfRule>
  </conditionalFormatting>
  <conditionalFormatting sqref="J125">
    <cfRule type="expression" dxfId="742" priority="1145">
      <formula>$F125=4</formula>
    </cfRule>
  </conditionalFormatting>
  <conditionalFormatting sqref="K125">
    <cfRule type="expression" dxfId="741" priority="1144">
      <formula>$F125=5</formula>
    </cfRule>
  </conditionalFormatting>
  <conditionalFormatting sqref="G125:BD125">
    <cfRule type="duplicateValues" dxfId="740" priority="1143"/>
  </conditionalFormatting>
  <conditionalFormatting sqref="G126">
    <cfRule type="expression" dxfId="739" priority="1142">
      <formula>$F126=1</formula>
    </cfRule>
  </conditionalFormatting>
  <conditionalFormatting sqref="H126">
    <cfRule type="expression" dxfId="738" priority="1141">
      <formula>$F126=2</formula>
    </cfRule>
  </conditionalFormatting>
  <conditionalFormatting sqref="I126">
    <cfRule type="expression" dxfId="737" priority="1140">
      <formula>$F126=3</formula>
    </cfRule>
  </conditionalFormatting>
  <conditionalFormatting sqref="J126">
    <cfRule type="expression" dxfId="736" priority="1139">
      <formula>$F126=4</formula>
    </cfRule>
  </conditionalFormatting>
  <conditionalFormatting sqref="K126">
    <cfRule type="expression" dxfId="735" priority="1138">
      <formula>$F126=5</formula>
    </cfRule>
  </conditionalFormatting>
  <conditionalFormatting sqref="G126:BD126">
    <cfRule type="duplicateValues" dxfId="734" priority="1137"/>
  </conditionalFormatting>
  <conditionalFormatting sqref="G127">
    <cfRule type="expression" dxfId="733" priority="1136">
      <formula>$F127=1</formula>
    </cfRule>
  </conditionalFormatting>
  <conditionalFormatting sqref="H127">
    <cfRule type="expression" dxfId="732" priority="1135">
      <formula>$F127=2</formula>
    </cfRule>
  </conditionalFormatting>
  <conditionalFormatting sqref="I127">
    <cfRule type="expression" dxfId="731" priority="1134">
      <formula>$F127=3</formula>
    </cfRule>
  </conditionalFormatting>
  <conditionalFormatting sqref="J127">
    <cfRule type="expression" dxfId="730" priority="1133">
      <formula>$F127=4</formula>
    </cfRule>
  </conditionalFormatting>
  <conditionalFormatting sqref="K127">
    <cfRule type="expression" dxfId="729" priority="1132">
      <formula>$F127=5</formula>
    </cfRule>
  </conditionalFormatting>
  <conditionalFormatting sqref="G127:BD127">
    <cfRule type="duplicateValues" dxfId="728" priority="1131"/>
  </conditionalFormatting>
  <conditionalFormatting sqref="G128">
    <cfRule type="expression" dxfId="727" priority="1130">
      <formula>$F128=1</formula>
    </cfRule>
  </conditionalFormatting>
  <conditionalFormatting sqref="H128">
    <cfRule type="expression" dxfId="726" priority="1129">
      <formula>$F128=2</formula>
    </cfRule>
  </conditionalFormatting>
  <conditionalFormatting sqref="I128">
    <cfRule type="expression" dxfId="725" priority="1128">
      <formula>$F128=3</formula>
    </cfRule>
  </conditionalFormatting>
  <conditionalFormatting sqref="J128">
    <cfRule type="expression" dxfId="724" priority="1127">
      <formula>$F128=4</formula>
    </cfRule>
  </conditionalFormatting>
  <conditionalFormatting sqref="K128">
    <cfRule type="expression" dxfId="723" priority="1126">
      <formula>$F128=5</formula>
    </cfRule>
  </conditionalFormatting>
  <conditionalFormatting sqref="G128:BD128">
    <cfRule type="duplicateValues" dxfId="722" priority="1125"/>
  </conditionalFormatting>
  <conditionalFormatting sqref="G129">
    <cfRule type="expression" dxfId="721" priority="1124">
      <formula>$F129=1</formula>
    </cfRule>
  </conditionalFormatting>
  <conditionalFormatting sqref="H129">
    <cfRule type="expression" dxfId="720" priority="1123">
      <formula>$F129=2</formula>
    </cfRule>
  </conditionalFormatting>
  <conditionalFormatting sqref="I129">
    <cfRule type="expression" dxfId="719" priority="1122">
      <formula>$F129=3</formula>
    </cfRule>
  </conditionalFormatting>
  <conditionalFormatting sqref="J129">
    <cfRule type="expression" dxfId="718" priority="1121">
      <formula>$F129=4</formula>
    </cfRule>
  </conditionalFormatting>
  <conditionalFormatting sqref="K129">
    <cfRule type="expression" dxfId="717" priority="1120">
      <formula>$F129=5</formula>
    </cfRule>
  </conditionalFormatting>
  <conditionalFormatting sqref="G129:BD129">
    <cfRule type="duplicateValues" dxfId="716" priority="1119"/>
  </conditionalFormatting>
  <conditionalFormatting sqref="G130">
    <cfRule type="expression" dxfId="715" priority="1118">
      <formula>$F130=1</formula>
    </cfRule>
  </conditionalFormatting>
  <conditionalFormatting sqref="H130">
    <cfRule type="expression" dxfId="714" priority="1117">
      <formula>$F130=2</formula>
    </cfRule>
  </conditionalFormatting>
  <conditionalFormatting sqref="I130">
    <cfRule type="expression" dxfId="713" priority="1116">
      <formula>$F130=3</formula>
    </cfRule>
  </conditionalFormatting>
  <conditionalFormatting sqref="J130">
    <cfRule type="expression" dxfId="712" priority="1115">
      <formula>$F130=4</formula>
    </cfRule>
  </conditionalFormatting>
  <conditionalFormatting sqref="K130">
    <cfRule type="expression" dxfId="711" priority="1114">
      <formula>$F130=5</formula>
    </cfRule>
  </conditionalFormatting>
  <conditionalFormatting sqref="G130:BD130">
    <cfRule type="duplicateValues" dxfId="710" priority="1113"/>
  </conditionalFormatting>
  <conditionalFormatting sqref="G131">
    <cfRule type="expression" dxfId="709" priority="1112">
      <formula>$F131=1</formula>
    </cfRule>
  </conditionalFormatting>
  <conditionalFormatting sqref="H131">
    <cfRule type="expression" dxfId="708" priority="1111">
      <formula>$F131=2</formula>
    </cfRule>
  </conditionalFormatting>
  <conditionalFormatting sqref="I131">
    <cfRule type="expression" dxfId="707" priority="1110">
      <formula>$F131=3</formula>
    </cfRule>
  </conditionalFormatting>
  <conditionalFormatting sqref="J131">
    <cfRule type="expression" dxfId="706" priority="1109">
      <formula>$F131=4</formula>
    </cfRule>
  </conditionalFormatting>
  <conditionalFormatting sqref="K131">
    <cfRule type="expression" dxfId="705" priority="1108">
      <formula>$F131=5</formula>
    </cfRule>
  </conditionalFormatting>
  <conditionalFormatting sqref="G131:BD131">
    <cfRule type="duplicateValues" dxfId="704" priority="1107"/>
  </conditionalFormatting>
  <conditionalFormatting sqref="G132">
    <cfRule type="expression" dxfId="703" priority="1106">
      <formula>$F132=1</formula>
    </cfRule>
  </conditionalFormatting>
  <conditionalFormatting sqref="H132">
    <cfRule type="expression" dxfId="702" priority="1105">
      <formula>$F132=2</formula>
    </cfRule>
  </conditionalFormatting>
  <conditionalFormatting sqref="I132">
    <cfRule type="expression" dxfId="701" priority="1104">
      <formula>$F132=3</formula>
    </cfRule>
  </conditionalFormatting>
  <conditionalFormatting sqref="J132">
    <cfRule type="expression" dxfId="700" priority="1103">
      <formula>$F132=4</formula>
    </cfRule>
  </conditionalFormatting>
  <conditionalFormatting sqref="K132">
    <cfRule type="expression" dxfId="699" priority="1102">
      <formula>$F132=5</formula>
    </cfRule>
  </conditionalFormatting>
  <conditionalFormatting sqref="G132:BD132">
    <cfRule type="duplicateValues" dxfId="698" priority="1101"/>
  </conditionalFormatting>
  <conditionalFormatting sqref="G133">
    <cfRule type="expression" dxfId="697" priority="1100">
      <formula>$F133=1</formula>
    </cfRule>
  </conditionalFormatting>
  <conditionalFormatting sqref="H133">
    <cfRule type="expression" dxfId="696" priority="1099">
      <formula>$F133=2</formula>
    </cfRule>
  </conditionalFormatting>
  <conditionalFormatting sqref="I133">
    <cfRule type="expression" dxfId="695" priority="1098">
      <formula>$F133=3</formula>
    </cfRule>
  </conditionalFormatting>
  <conditionalFormatting sqref="J133">
    <cfRule type="expression" dxfId="694" priority="1097">
      <formula>$F133=4</formula>
    </cfRule>
  </conditionalFormatting>
  <conditionalFormatting sqref="K133">
    <cfRule type="expression" dxfId="693" priority="1096">
      <formula>$F133=5</formula>
    </cfRule>
  </conditionalFormatting>
  <conditionalFormatting sqref="G133:BD133">
    <cfRule type="duplicateValues" dxfId="692" priority="1095"/>
  </conditionalFormatting>
  <conditionalFormatting sqref="G134">
    <cfRule type="expression" dxfId="691" priority="1094">
      <formula>$F134=1</formula>
    </cfRule>
  </conditionalFormatting>
  <conditionalFormatting sqref="H134">
    <cfRule type="expression" dxfId="690" priority="1093">
      <formula>$F134=2</formula>
    </cfRule>
  </conditionalFormatting>
  <conditionalFormatting sqref="I134">
    <cfRule type="expression" dxfId="689" priority="1092">
      <formula>$F134=3</formula>
    </cfRule>
  </conditionalFormatting>
  <conditionalFormatting sqref="J134">
    <cfRule type="expression" dxfId="688" priority="1091">
      <formula>$F134=4</formula>
    </cfRule>
  </conditionalFormatting>
  <conditionalFormatting sqref="K134">
    <cfRule type="expression" dxfId="687" priority="1090">
      <formula>$F134=5</formula>
    </cfRule>
  </conditionalFormatting>
  <conditionalFormatting sqref="G134:BD134">
    <cfRule type="duplicateValues" dxfId="686" priority="1089"/>
  </conditionalFormatting>
  <conditionalFormatting sqref="G135">
    <cfRule type="expression" dxfId="685" priority="1088">
      <formula>$F135=1</formula>
    </cfRule>
  </conditionalFormatting>
  <conditionalFormatting sqref="H135">
    <cfRule type="expression" dxfId="684" priority="1087">
      <formula>$F135=2</formula>
    </cfRule>
  </conditionalFormatting>
  <conditionalFormatting sqref="I135">
    <cfRule type="expression" dxfId="683" priority="1086">
      <formula>$F135=3</formula>
    </cfRule>
  </conditionalFormatting>
  <conditionalFormatting sqref="J135">
    <cfRule type="expression" dxfId="682" priority="1085">
      <formula>$F135=4</formula>
    </cfRule>
  </conditionalFormatting>
  <conditionalFormatting sqref="K135">
    <cfRule type="expression" dxfId="681" priority="1084">
      <formula>$F135=5</formula>
    </cfRule>
  </conditionalFormatting>
  <conditionalFormatting sqref="G135:BD135">
    <cfRule type="duplicateValues" dxfId="680" priority="1083"/>
  </conditionalFormatting>
  <conditionalFormatting sqref="G136">
    <cfRule type="expression" dxfId="679" priority="1082">
      <formula>$F136=1</formula>
    </cfRule>
  </conditionalFormatting>
  <conditionalFormatting sqref="H136">
    <cfRule type="expression" dxfId="678" priority="1081">
      <formula>$F136=2</formula>
    </cfRule>
  </conditionalFormatting>
  <conditionalFormatting sqref="I136">
    <cfRule type="expression" dxfId="677" priority="1080">
      <formula>$F136=3</formula>
    </cfRule>
  </conditionalFormatting>
  <conditionalFormatting sqref="J136">
    <cfRule type="expression" dxfId="676" priority="1079">
      <formula>$F136=4</formula>
    </cfRule>
  </conditionalFormatting>
  <conditionalFormatting sqref="K136">
    <cfRule type="expression" dxfId="675" priority="1078">
      <formula>$F136=5</formula>
    </cfRule>
  </conditionalFormatting>
  <conditionalFormatting sqref="G136:BD136">
    <cfRule type="duplicateValues" dxfId="674" priority="1077"/>
  </conditionalFormatting>
  <conditionalFormatting sqref="G137">
    <cfRule type="expression" dxfId="673" priority="1076">
      <formula>$F137=1</formula>
    </cfRule>
  </conditionalFormatting>
  <conditionalFormatting sqref="H137">
    <cfRule type="expression" dxfId="672" priority="1075">
      <formula>$F137=2</formula>
    </cfRule>
  </conditionalFormatting>
  <conditionalFormatting sqref="I137">
    <cfRule type="expression" dxfId="671" priority="1074">
      <formula>$F137=3</formula>
    </cfRule>
  </conditionalFormatting>
  <conditionalFormatting sqref="J137">
    <cfRule type="expression" dxfId="670" priority="1073">
      <formula>$F137=4</formula>
    </cfRule>
  </conditionalFormatting>
  <conditionalFormatting sqref="K137">
    <cfRule type="expression" dxfId="669" priority="1072">
      <formula>$F137=5</formula>
    </cfRule>
  </conditionalFormatting>
  <conditionalFormatting sqref="G137:BD137">
    <cfRule type="duplicateValues" dxfId="668" priority="1071"/>
  </conditionalFormatting>
  <conditionalFormatting sqref="G138">
    <cfRule type="expression" dxfId="667" priority="1070">
      <formula>$F138=1</formula>
    </cfRule>
  </conditionalFormatting>
  <conditionalFormatting sqref="H138">
    <cfRule type="expression" dxfId="666" priority="1069">
      <formula>$F138=2</formula>
    </cfRule>
  </conditionalFormatting>
  <conditionalFormatting sqref="I138">
    <cfRule type="expression" dxfId="665" priority="1068">
      <formula>$F138=3</formula>
    </cfRule>
  </conditionalFormatting>
  <conditionalFormatting sqref="J138">
    <cfRule type="expression" dxfId="664" priority="1067">
      <formula>$F138=4</formula>
    </cfRule>
  </conditionalFormatting>
  <conditionalFormatting sqref="K138">
    <cfRule type="expression" dxfId="663" priority="1066">
      <formula>$F138=5</formula>
    </cfRule>
  </conditionalFormatting>
  <conditionalFormatting sqref="G138:BD138">
    <cfRule type="duplicateValues" dxfId="662" priority="1065"/>
  </conditionalFormatting>
  <conditionalFormatting sqref="G7">
    <cfRule type="expression" dxfId="661" priority="1064">
      <formula>$F7=1</formula>
    </cfRule>
  </conditionalFormatting>
  <conditionalFormatting sqref="H7">
    <cfRule type="expression" dxfId="660" priority="1063">
      <formula>$F7=2</formula>
    </cfRule>
  </conditionalFormatting>
  <conditionalFormatting sqref="I7">
    <cfRule type="expression" dxfId="659" priority="1062">
      <formula>$F7=3</formula>
    </cfRule>
  </conditionalFormatting>
  <conditionalFormatting sqref="J7">
    <cfRule type="expression" dxfId="658" priority="1061">
      <formula>$F7=4</formula>
    </cfRule>
  </conditionalFormatting>
  <conditionalFormatting sqref="K7">
    <cfRule type="expression" dxfId="657" priority="1060">
      <formula>$F7=5</formula>
    </cfRule>
  </conditionalFormatting>
  <conditionalFormatting sqref="G7:BD7">
    <cfRule type="duplicateValues" dxfId="656" priority="1059"/>
  </conditionalFormatting>
  <conditionalFormatting sqref="G8">
    <cfRule type="expression" dxfId="655" priority="1058">
      <formula>$F8=1</formula>
    </cfRule>
  </conditionalFormatting>
  <conditionalFormatting sqref="H8">
    <cfRule type="expression" dxfId="654" priority="1057">
      <formula>$F8=2</formula>
    </cfRule>
  </conditionalFormatting>
  <conditionalFormatting sqref="I8">
    <cfRule type="expression" dxfId="653" priority="1056">
      <formula>$F8=3</formula>
    </cfRule>
  </conditionalFormatting>
  <conditionalFormatting sqref="J8">
    <cfRule type="expression" dxfId="652" priority="1055">
      <formula>$F8=4</formula>
    </cfRule>
  </conditionalFormatting>
  <conditionalFormatting sqref="K8">
    <cfRule type="expression" dxfId="651" priority="1054">
      <formula>$F8=5</formula>
    </cfRule>
  </conditionalFormatting>
  <conditionalFormatting sqref="G8:BD8">
    <cfRule type="duplicateValues" dxfId="650" priority="1053"/>
  </conditionalFormatting>
  <conditionalFormatting sqref="G9">
    <cfRule type="expression" dxfId="649" priority="1052">
      <formula>$F9=1</formula>
    </cfRule>
  </conditionalFormatting>
  <conditionalFormatting sqref="H9">
    <cfRule type="expression" dxfId="648" priority="1051">
      <formula>$F9=2</formula>
    </cfRule>
  </conditionalFormatting>
  <conditionalFormatting sqref="I9">
    <cfRule type="expression" dxfId="647" priority="1050">
      <formula>$F9=3</formula>
    </cfRule>
  </conditionalFormatting>
  <conditionalFormatting sqref="J9">
    <cfRule type="expression" dxfId="646" priority="1049">
      <formula>$F9=4</formula>
    </cfRule>
  </conditionalFormatting>
  <conditionalFormatting sqref="K9">
    <cfRule type="expression" dxfId="645" priority="1048">
      <formula>$F9=5</formula>
    </cfRule>
  </conditionalFormatting>
  <conditionalFormatting sqref="G9:BD9">
    <cfRule type="duplicateValues" dxfId="644" priority="1047"/>
  </conditionalFormatting>
  <conditionalFormatting sqref="G10">
    <cfRule type="expression" dxfId="643" priority="1046">
      <formula>$F10=1</formula>
    </cfRule>
  </conditionalFormatting>
  <conditionalFormatting sqref="H10">
    <cfRule type="expression" dxfId="642" priority="1045">
      <formula>$F10=2</formula>
    </cfRule>
  </conditionalFormatting>
  <conditionalFormatting sqref="I10">
    <cfRule type="expression" dxfId="641" priority="1044">
      <formula>$F10=3</formula>
    </cfRule>
  </conditionalFormatting>
  <conditionalFormatting sqref="J10">
    <cfRule type="expression" dxfId="640" priority="1043">
      <formula>$F10=4</formula>
    </cfRule>
  </conditionalFormatting>
  <conditionalFormatting sqref="K10">
    <cfRule type="expression" dxfId="639" priority="1042">
      <formula>$F10=5</formula>
    </cfRule>
  </conditionalFormatting>
  <conditionalFormatting sqref="G10:BD10">
    <cfRule type="duplicateValues" dxfId="638" priority="1041"/>
  </conditionalFormatting>
  <conditionalFormatting sqref="G11">
    <cfRule type="expression" dxfId="637" priority="1040">
      <formula>$F11=1</formula>
    </cfRule>
  </conditionalFormatting>
  <conditionalFormatting sqref="H11">
    <cfRule type="expression" dxfId="636" priority="1039">
      <formula>$F11=2</formula>
    </cfRule>
  </conditionalFormatting>
  <conditionalFormatting sqref="I11">
    <cfRule type="expression" dxfId="635" priority="1038">
      <formula>$F11=3</formula>
    </cfRule>
  </conditionalFormatting>
  <conditionalFormatting sqref="J11">
    <cfRule type="expression" dxfId="634" priority="1037">
      <formula>$F11=4</formula>
    </cfRule>
  </conditionalFormatting>
  <conditionalFormatting sqref="K11">
    <cfRule type="expression" dxfId="633" priority="1036">
      <formula>$F11=5</formula>
    </cfRule>
  </conditionalFormatting>
  <conditionalFormatting sqref="G11:BD11">
    <cfRule type="duplicateValues" dxfId="632" priority="1035"/>
  </conditionalFormatting>
  <conditionalFormatting sqref="G12">
    <cfRule type="expression" dxfId="631" priority="1034">
      <formula>$F12=1</formula>
    </cfRule>
  </conditionalFormatting>
  <conditionalFormatting sqref="H12">
    <cfRule type="expression" dxfId="630" priority="1033">
      <formula>$F12=2</formula>
    </cfRule>
  </conditionalFormatting>
  <conditionalFormatting sqref="I12">
    <cfRule type="expression" dxfId="629" priority="1032">
      <formula>$F12=3</formula>
    </cfRule>
  </conditionalFormatting>
  <conditionalFormatting sqref="J12">
    <cfRule type="expression" dxfId="628" priority="1031">
      <formula>$F12=4</formula>
    </cfRule>
  </conditionalFormatting>
  <conditionalFormatting sqref="K12">
    <cfRule type="expression" dxfId="627" priority="1030">
      <formula>$F12=5</formula>
    </cfRule>
  </conditionalFormatting>
  <conditionalFormatting sqref="G12:BD12">
    <cfRule type="duplicateValues" dxfId="626" priority="1029"/>
  </conditionalFormatting>
  <conditionalFormatting sqref="G13">
    <cfRule type="expression" dxfId="625" priority="1028">
      <formula>$F13=1</formula>
    </cfRule>
  </conditionalFormatting>
  <conditionalFormatting sqref="H13">
    <cfRule type="expression" dxfId="624" priority="1027">
      <formula>$F13=2</formula>
    </cfRule>
  </conditionalFormatting>
  <conditionalFormatting sqref="I13">
    <cfRule type="expression" dxfId="623" priority="1026">
      <formula>$F13=3</formula>
    </cfRule>
  </conditionalFormatting>
  <conditionalFormatting sqref="J13">
    <cfRule type="expression" dxfId="622" priority="1025">
      <formula>$F13=4</formula>
    </cfRule>
  </conditionalFormatting>
  <conditionalFormatting sqref="K13">
    <cfRule type="expression" dxfId="621" priority="1024">
      <formula>$F13=5</formula>
    </cfRule>
  </conditionalFormatting>
  <conditionalFormatting sqref="G13:BD13">
    <cfRule type="duplicateValues" dxfId="620" priority="1023"/>
  </conditionalFormatting>
  <conditionalFormatting sqref="G14">
    <cfRule type="expression" dxfId="619" priority="1022">
      <formula>$F14=1</formula>
    </cfRule>
  </conditionalFormatting>
  <conditionalFormatting sqref="H14">
    <cfRule type="expression" dxfId="618" priority="1021">
      <formula>$F14=2</formula>
    </cfRule>
  </conditionalFormatting>
  <conditionalFormatting sqref="I14">
    <cfRule type="expression" dxfId="617" priority="1020">
      <formula>$F14=3</formula>
    </cfRule>
  </conditionalFormatting>
  <conditionalFormatting sqref="J14">
    <cfRule type="expression" dxfId="616" priority="1019">
      <formula>$F14=4</formula>
    </cfRule>
  </conditionalFormatting>
  <conditionalFormatting sqref="K14">
    <cfRule type="expression" dxfId="615" priority="1018">
      <formula>$F14=5</formula>
    </cfRule>
  </conditionalFormatting>
  <conditionalFormatting sqref="G14:BD14">
    <cfRule type="duplicateValues" dxfId="614" priority="1017"/>
  </conditionalFormatting>
  <conditionalFormatting sqref="G15">
    <cfRule type="expression" dxfId="613" priority="1016">
      <formula>$F15=1</formula>
    </cfRule>
  </conditionalFormatting>
  <conditionalFormatting sqref="H15">
    <cfRule type="expression" dxfId="612" priority="1015">
      <formula>$F15=2</formula>
    </cfRule>
  </conditionalFormatting>
  <conditionalFormatting sqref="I15">
    <cfRule type="expression" dxfId="611" priority="1014">
      <formula>$F15=3</formula>
    </cfRule>
  </conditionalFormatting>
  <conditionalFormatting sqref="J15">
    <cfRule type="expression" dxfId="610" priority="1013">
      <formula>$F15=4</formula>
    </cfRule>
  </conditionalFormatting>
  <conditionalFormatting sqref="K15">
    <cfRule type="expression" dxfId="609" priority="1012">
      <formula>$F15=5</formula>
    </cfRule>
  </conditionalFormatting>
  <conditionalFormatting sqref="G15:BD15">
    <cfRule type="duplicateValues" dxfId="608" priority="1011"/>
  </conditionalFormatting>
  <conditionalFormatting sqref="G16">
    <cfRule type="expression" dxfId="607" priority="1010">
      <formula>$F16=1</formula>
    </cfRule>
  </conditionalFormatting>
  <conditionalFormatting sqref="H16">
    <cfRule type="expression" dxfId="606" priority="1009">
      <formula>$F16=2</formula>
    </cfRule>
  </conditionalFormatting>
  <conditionalFormatting sqref="I16">
    <cfRule type="expression" dxfId="605" priority="1008">
      <formula>$F16=3</formula>
    </cfRule>
  </conditionalFormatting>
  <conditionalFormatting sqref="J16">
    <cfRule type="expression" dxfId="604" priority="1007">
      <formula>$F16=4</formula>
    </cfRule>
  </conditionalFormatting>
  <conditionalFormatting sqref="K16">
    <cfRule type="expression" dxfId="603" priority="1006">
      <formula>$F16=5</formula>
    </cfRule>
  </conditionalFormatting>
  <conditionalFormatting sqref="G16:BD16">
    <cfRule type="duplicateValues" dxfId="602" priority="1005"/>
  </conditionalFormatting>
  <conditionalFormatting sqref="G17">
    <cfRule type="expression" dxfId="601" priority="1004">
      <formula>$F17=1</formula>
    </cfRule>
  </conditionalFormatting>
  <conditionalFormatting sqref="H17">
    <cfRule type="expression" dxfId="600" priority="1003">
      <formula>$F17=2</formula>
    </cfRule>
  </conditionalFormatting>
  <conditionalFormatting sqref="I17">
    <cfRule type="expression" dxfId="599" priority="1002">
      <formula>$F17=3</formula>
    </cfRule>
  </conditionalFormatting>
  <conditionalFormatting sqref="J17">
    <cfRule type="expression" dxfId="598" priority="1001">
      <formula>$F17=4</formula>
    </cfRule>
  </conditionalFormatting>
  <conditionalFormatting sqref="K17">
    <cfRule type="expression" dxfId="597" priority="1000">
      <formula>$F17=5</formula>
    </cfRule>
  </conditionalFormatting>
  <conditionalFormatting sqref="G17:BD17">
    <cfRule type="duplicateValues" dxfId="596" priority="999"/>
  </conditionalFormatting>
  <conditionalFormatting sqref="G18">
    <cfRule type="expression" dxfId="595" priority="998">
      <formula>$F18=1</formula>
    </cfRule>
  </conditionalFormatting>
  <conditionalFormatting sqref="H18">
    <cfRule type="expression" dxfId="594" priority="997">
      <formula>$F18=2</formula>
    </cfRule>
  </conditionalFormatting>
  <conditionalFormatting sqref="I18">
    <cfRule type="expression" dxfId="593" priority="996">
      <formula>$F18=3</formula>
    </cfRule>
  </conditionalFormatting>
  <conditionalFormatting sqref="J18">
    <cfRule type="expression" dxfId="592" priority="995">
      <formula>$F18=4</formula>
    </cfRule>
  </conditionalFormatting>
  <conditionalFormatting sqref="K18">
    <cfRule type="expression" dxfId="591" priority="994">
      <formula>$F18=5</formula>
    </cfRule>
  </conditionalFormatting>
  <conditionalFormatting sqref="G18:BD18">
    <cfRule type="duplicateValues" dxfId="590" priority="993"/>
  </conditionalFormatting>
  <conditionalFormatting sqref="G19">
    <cfRule type="expression" dxfId="589" priority="992">
      <formula>$F19=1</formula>
    </cfRule>
  </conditionalFormatting>
  <conditionalFormatting sqref="H19">
    <cfRule type="expression" dxfId="588" priority="991">
      <formula>$F19=2</formula>
    </cfRule>
  </conditionalFormatting>
  <conditionalFormatting sqref="I19">
    <cfRule type="expression" dxfId="587" priority="990">
      <formula>$F19=3</formula>
    </cfRule>
  </conditionalFormatting>
  <conditionalFormatting sqref="J19">
    <cfRule type="expression" dxfId="586" priority="989">
      <formula>$F19=4</formula>
    </cfRule>
  </conditionalFormatting>
  <conditionalFormatting sqref="K19">
    <cfRule type="expression" dxfId="585" priority="988">
      <formula>$F19=5</formula>
    </cfRule>
  </conditionalFormatting>
  <conditionalFormatting sqref="G19:BD19">
    <cfRule type="duplicateValues" dxfId="584" priority="987"/>
  </conditionalFormatting>
  <conditionalFormatting sqref="G20">
    <cfRule type="expression" dxfId="583" priority="986">
      <formula>$F20=1</formula>
    </cfRule>
  </conditionalFormatting>
  <conditionalFormatting sqref="H20">
    <cfRule type="expression" dxfId="582" priority="985">
      <formula>$F20=2</formula>
    </cfRule>
  </conditionalFormatting>
  <conditionalFormatting sqref="I20">
    <cfRule type="expression" dxfId="581" priority="984">
      <formula>$F20=3</formula>
    </cfRule>
  </conditionalFormatting>
  <conditionalFormatting sqref="J20">
    <cfRule type="expression" dxfId="580" priority="983">
      <formula>$F20=4</formula>
    </cfRule>
  </conditionalFormatting>
  <conditionalFormatting sqref="K20">
    <cfRule type="expression" dxfId="579" priority="982">
      <formula>$F20=5</formula>
    </cfRule>
  </conditionalFormatting>
  <conditionalFormatting sqref="G20:BD20">
    <cfRule type="duplicateValues" dxfId="578" priority="981"/>
  </conditionalFormatting>
  <conditionalFormatting sqref="G21">
    <cfRule type="expression" dxfId="577" priority="980">
      <formula>$F21=1</formula>
    </cfRule>
  </conditionalFormatting>
  <conditionalFormatting sqref="H21">
    <cfRule type="expression" dxfId="576" priority="979">
      <formula>$F21=2</formula>
    </cfRule>
  </conditionalFormatting>
  <conditionalFormatting sqref="I21">
    <cfRule type="expression" dxfId="575" priority="978">
      <formula>$F21=3</formula>
    </cfRule>
  </conditionalFormatting>
  <conditionalFormatting sqref="J21">
    <cfRule type="expression" dxfId="574" priority="977">
      <formula>$F21=4</formula>
    </cfRule>
  </conditionalFormatting>
  <conditionalFormatting sqref="K21">
    <cfRule type="expression" dxfId="573" priority="976">
      <formula>$F21=5</formula>
    </cfRule>
  </conditionalFormatting>
  <conditionalFormatting sqref="G21:BD21">
    <cfRule type="duplicateValues" dxfId="572" priority="975"/>
  </conditionalFormatting>
  <conditionalFormatting sqref="G22">
    <cfRule type="expression" dxfId="571" priority="974">
      <formula>$F22=1</formula>
    </cfRule>
  </conditionalFormatting>
  <conditionalFormatting sqref="H22">
    <cfRule type="expression" dxfId="570" priority="973">
      <formula>$F22=2</formula>
    </cfRule>
  </conditionalFormatting>
  <conditionalFormatting sqref="I22">
    <cfRule type="expression" dxfId="569" priority="972">
      <formula>$F22=3</formula>
    </cfRule>
  </conditionalFormatting>
  <conditionalFormatting sqref="J22">
    <cfRule type="expression" dxfId="568" priority="971">
      <formula>$F22=4</formula>
    </cfRule>
  </conditionalFormatting>
  <conditionalFormatting sqref="K22">
    <cfRule type="expression" dxfId="567" priority="970">
      <formula>$F22=5</formula>
    </cfRule>
  </conditionalFormatting>
  <conditionalFormatting sqref="G22:BD22">
    <cfRule type="duplicateValues" dxfId="566" priority="969"/>
  </conditionalFormatting>
  <conditionalFormatting sqref="G23">
    <cfRule type="expression" dxfId="565" priority="968">
      <formula>$F23=1</formula>
    </cfRule>
  </conditionalFormatting>
  <conditionalFormatting sqref="H23">
    <cfRule type="expression" dxfId="564" priority="967">
      <formula>$F23=2</formula>
    </cfRule>
  </conditionalFormatting>
  <conditionalFormatting sqref="I23">
    <cfRule type="expression" dxfId="563" priority="966">
      <formula>$F23=3</formula>
    </cfRule>
  </conditionalFormatting>
  <conditionalFormatting sqref="J23">
    <cfRule type="expression" dxfId="562" priority="965">
      <formula>$F23=4</formula>
    </cfRule>
  </conditionalFormatting>
  <conditionalFormatting sqref="K23">
    <cfRule type="expression" dxfId="561" priority="964">
      <formula>$F23=5</formula>
    </cfRule>
  </conditionalFormatting>
  <conditionalFormatting sqref="G23:BD23">
    <cfRule type="duplicateValues" dxfId="560" priority="963"/>
  </conditionalFormatting>
  <conditionalFormatting sqref="G24">
    <cfRule type="expression" dxfId="559" priority="962">
      <formula>$F24=1</formula>
    </cfRule>
  </conditionalFormatting>
  <conditionalFormatting sqref="H24">
    <cfRule type="expression" dxfId="558" priority="961">
      <formula>$F24=2</formula>
    </cfRule>
  </conditionalFormatting>
  <conditionalFormatting sqref="I24">
    <cfRule type="expression" dxfId="557" priority="960">
      <formula>$F24=3</formula>
    </cfRule>
  </conditionalFormatting>
  <conditionalFormatting sqref="J24">
    <cfRule type="expression" dxfId="556" priority="959">
      <formula>$F24=4</formula>
    </cfRule>
  </conditionalFormatting>
  <conditionalFormatting sqref="K24">
    <cfRule type="expression" dxfId="555" priority="958">
      <formula>$F24=5</formula>
    </cfRule>
  </conditionalFormatting>
  <conditionalFormatting sqref="G24:BD24">
    <cfRule type="duplicateValues" dxfId="554" priority="957"/>
  </conditionalFormatting>
  <conditionalFormatting sqref="G25">
    <cfRule type="expression" dxfId="553" priority="956">
      <formula>$F25=1</formula>
    </cfRule>
  </conditionalFormatting>
  <conditionalFormatting sqref="H25">
    <cfRule type="expression" dxfId="552" priority="955">
      <formula>$F25=2</formula>
    </cfRule>
  </conditionalFormatting>
  <conditionalFormatting sqref="I25">
    <cfRule type="expression" dxfId="551" priority="954">
      <formula>$F25=3</formula>
    </cfRule>
  </conditionalFormatting>
  <conditionalFormatting sqref="J25">
    <cfRule type="expression" dxfId="550" priority="953">
      <formula>$F25=4</formula>
    </cfRule>
  </conditionalFormatting>
  <conditionalFormatting sqref="K25">
    <cfRule type="expression" dxfId="549" priority="952">
      <formula>$F25=5</formula>
    </cfRule>
  </conditionalFormatting>
  <conditionalFormatting sqref="G25:BD25">
    <cfRule type="duplicateValues" dxfId="548" priority="951"/>
  </conditionalFormatting>
  <conditionalFormatting sqref="G26">
    <cfRule type="expression" dxfId="547" priority="950">
      <formula>$F26=1</formula>
    </cfRule>
  </conditionalFormatting>
  <conditionalFormatting sqref="H26">
    <cfRule type="expression" dxfId="546" priority="949">
      <formula>$F26=2</formula>
    </cfRule>
  </conditionalFormatting>
  <conditionalFormatting sqref="I26">
    <cfRule type="expression" dxfId="545" priority="948">
      <formula>$F26=3</formula>
    </cfRule>
  </conditionalFormatting>
  <conditionalFormatting sqref="J26">
    <cfRule type="expression" dxfId="544" priority="947">
      <formula>$F26=4</formula>
    </cfRule>
  </conditionalFormatting>
  <conditionalFormatting sqref="K26">
    <cfRule type="expression" dxfId="543" priority="946">
      <formula>$F26=5</formula>
    </cfRule>
  </conditionalFormatting>
  <conditionalFormatting sqref="G26:BD26">
    <cfRule type="duplicateValues" dxfId="542" priority="945"/>
  </conditionalFormatting>
  <conditionalFormatting sqref="G27">
    <cfRule type="expression" dxfId="541" priority="944">
      <formula>$F27=1</formula>
    </cfRule>
  </conditionalFormatting>
  <conditionalFormatting sqref="H27">
    <cfRule type="expression" dxfId="540" priority="943">
      <formula>$F27=2</formula>
    </cfRule>
  </conditionalFormatting>
  <conditionalFormatting sqref="I27">
    <cfRule type="expression" dxfId="539" priority="942">
      <formula>$F27=3</formula>
    </cfRule>
  </conditionalFormatting>
  <conditionalFormatting sqref="J27">
    <cfRule type="expression" dxfId="538" priority="941">
      <formula>$F27=4</formula>
    </cfRule>
  </conditionalFormatting>
  <conditionalFormatting sqref="K27">
    <cfRule type="expression" dxfId="537" priority="940">
      <formula>$F27=5</formula>
    </cfRule>
  </conditionalFormatting>
  <conditionalFormatting sqref="G27:BD27">
    <cfRule type="duplicateValues" dxfId="536" priority="939"/>
  </conditionalFormatting>
  <conditionalFormatting sqref="G28">
    <cfRule type="expression" dxfId="535" priority="938">
      <formula>$F28=1</formula>
    </cfRule>
  </conditionalFormatting>
  <conditionalFormatting sqref="H28">
    <cfRule type="expression" dxfId="534" priority="937">
      <formula>$F28=2</formula>
    </cfRule>
  </conditionalFormatting>
  <conditionalFormatting sqref="I28">
    <cfRule type="expression" dxfId="533" priority="936">
      <formula>$F28=3</formula>
    </cfRule>
  </conditionalFormatting>
  <conditionalFormatting sqref="J28">
    <cfRule type="expression" dxfId="532" priority="935">
      <formula>$F28=4</formula>
    </cfRule>
  </conditionalFormatting>
  <conditionalFormatting sqref="K28">
    <cfRule type="expression" dxfId="531" priority="934">
      <formula>$F28=5</formula>
    </cfRule>
  </conditionalFormatting>
  <conditionalFormatting sqref="G28:BD28">
    <cfRule type="duplicateValues" dxfId="530" priority="933"/>
  </conditionalFormatting>
  <conditionalFormatting sqref="G29">
    <cfRule type="expression" dxfId="529" priority="932">
      <formula>$F29=1</formula>
    </cfRule>
  </conditionalFormatting>
  <conditionalFormatting sqref="H29">
    <cfRule type="expression" dxfId="528" priority="931">
      <formula>$F29=2</formula>
    </cfRule>
  </conditionalFormatting>
  <conditionalFormatting sqref="I29">
    <cfRule type="expression" dxfId="527" priority="930">
      <formula>$F29=3</formula>
    </cfRule>
  </conditionalFormatting>
  <conditionalFormatting sqref="J29">
    <cfRule type="expression" dxfId="526" priority="929">
      <formula>$F29=4</formula>
    </cfRule>
  </conditionalFormatting>
  <conditionalFormatting sqref="K29">
    <cfRule type="expression" dxfId="525" priority="928">
      <formula>$F29=5</formula>
    </cfRule>
  </conditionalFormatting>
  <conditionalFormatting sqref="G29:BD29">
    <cfRule type="duplicateValues" dxfId="524" priority="927"/>
  </conditionalFormatting>
  <conditionalFormatting sqref="G30">
    <cfRule type="expression" dxfId="523" priority="926">
      <formula>$F30=1</formula>
    </cfRule>
  </conditionalFormatting>
  <conditionalFormatting sqref="H30">
    <cfRule type="expression" dxfId="522" priority="925">
      <formula>$F30=2</formula>
    </cfRule>
  </conditionalFormatting>
  <conditionalFormatting sqref="I30">
    <cfRule type="expression" dxfId="521" priority="924">
      <formula>$F30=3</formula>
    </cfRule>
  </conditionalFormatting>
  <conditionalFormatting sqref="J30">
    <cfRule type="expression" dxfId="520" priority="923">
      <formula>$F30=4</formula>
    </cfRule>
  </conditionalFormatting>
  <conditionalFormatting sqref="K30">
    <cfRule type="expression" dxfId="519" priority="922">
      <formula>$F30=5</formula>
    </cfRule>
  </conditionalFormatting>
  <conditionalFormatting sqref="G30:BD30">
    <cfRule type="duplicateValues" dxfId="518" priority="921"/>
  </conditionalFormatting>
  <conditionalFormatting sqref="G31">
    <cfRule type="expression" dxfId="517" priority="920">
      <formula>$F31=1</formula>
    </cfRule>
  </conditionalFormatting>
  <conditionalFormatting sqref="H31">
    <cfRule type="expression" dxfId="516" priority="919">
      <formula>$F31=2</formula>
    </cfRule>
  </conditionalFormatting>
  <conditionalFormatting sqref="I31">
    <cfRule type="expression" dxfId="515" priority="918">
      <formula>$F31=3</formula>
    </cfRule>
  </conditionalFormatting>
  <conditionalFormatting sqref="J31">
    <cfRule type="expression" dxfId="514" priority="917">
      <formula>$F31=4</formula>
    </cfRule>
  </conditionalFormatting>
  <conditionalFormatting sqref="K31">
    <cfRule type="expression" dxfId="513" priority="916">
      <formula>$F31=5</formula>
    </cfRule>
  </conditionalFormatting>
  <conditionalFormatting sqref="G31:BD31">
    <cfRule type="duplicateValues" dxfId="512" priority="915"/>
  </conditionalFormatting>
  <conditionalFormatting sqref="G32">
    <cfRule type="expression" dxfId="511" priority="914">
      <formula>$F32=1</formula>
    </cfRule>
  </conditionalFormatting>
  <conditionalFormatting sqref="H32">
    <cfRule type="expression" dxfId="510" priority="913">
      <formula>$F32=2</formula>
    </cfRule>
  </conditionalFormatting>
  <conditionalFormatting sqref="I32">
    <cfRule type="expression" dxfId="509" priority="912">
      <formula>$F32=3</formula>
    </cfRule>
  </conditionalFormatting>
  <conditionalFormatting sqref="J32">
    <cfRule type="expression" dxfId="508" priority="911">
      <formula>$F32=4</formula>
    </cfRule>
  </conditionalFormatting>
  <conditionalFormatting sqref="K32">
    <cfRule type="expression" dxfId="507" priority="910">
      <formula>$F32=5</formula>
    </cfRule>
  </conditionalFormatting>
  <conditionalFormatting sqref="G32:BD32">
    <cfRule type="duplicateValues" dxfId="506" priority="909"/>
  </conditionalFormatting>
  <conditionalFormatting sqref="G33">
    <cfRule type="expression" dxfId="505" priority="908">
      <formula>$F33=1</formula>
    </cfRule>
  </conditionalFormatting>
  <conditionalFormatting sqref="H33">
    <cfRule type="expression" dxfId="504" priority="907">
      <formula>$F33=2</formula>
    </cfRule>
  </conditionalFormatting>
  <conditionalFormatting sqref="I33">
    <cfRule type="expression" dxfId="503" priority="906">
      <formula>$F33=3</formula>
    </cfRule>
  </conditionalFormatting>
  <conditionalFormatting sqref="J33">
    <cfRule type="expression" dxfId="502" priority="905">
      <formula>$F33=4</formula>
    </cfRule>
  </conditionalFormatting>
  <conditionalFormatting sqref="K33">
    <cfRule type="expression" dxfId="501" priority="904">
      <formula>$F33=5</formula>
    </cfRule>
  </conditionalFormatting>
  <conditionalFormatting sqref="G33:BD33">
    <cfRule type="duplicateValues" dxfId="500" priority="903"/>
  </conditionalFormatting>
  <conditionalFormatting sqref="G34">
    <cfRule type="expression" dxfId="499" priority="902">
      <formula>$F34=1</formula>
    </cfRule>
  </conditionalFormatting>
  <conditionalFormatting sqref="H34">
    <cfRule type="expression" dxfId="498" priority="901">
      <formula>$F34=2</formula>
    </cfRule>
  </conditionalFormatting>
  <conditionalFormatting sqref="I34">
    <cfRule type="expression" dxfId="497" priority="900">
      <formula>$F34=3</formula>
    </cfRule>
  </conditionalFormatting>
  <conditionalFormatting sqref="J34">
    <cfRule type="expression" dxfId="496" priority="899">
      <formula>$F34=4</formula>
    </cfRule>
  </conditionalFormatting>
  <conditionalFormatting sqref="K34">
    <cfRule type="expression" dxfId="495" priority="898">
      <formula>$F34=5</formula>
    </cfRule>
  </conditionalFormatting>
  <conditionalFormatting sqref="G34:BD34">
    <cfRule type="duplicateValues" dxfId="494" priority="897"/>
  </conditionalFormatting>
  <conditionalFormatting sqref="G35">
    <cfRule type="expression" dxfId="493" priority="896">
      <formula>$F35=1</formula>
    </cfRule>
  </conditionalFormatting>
  <conditionalFormatting sqref="H35">
    <cfRule type="expression" dxfId="492" priority="895">
      <formula>$F35=2</formula>
    </cfRule>
  </conditionalFormatting>
  <conditionalFormatting sqref="I35">
    <cfRule type="expression" dxfId="491" priority="894">
      <formula>$F35=3</formula>
    </cfRule>
  </conditionalFormatting>
  <conditionalFormatting sqref="J35">
    <cfRule type="expression" dxfId="490" priority="893">
      <formula>$F35=4</formula>
    </cfRule>
  </conditionalFormatting>
  <conditionalFormatting sqref="K35">
    <cfRule type="expression" dxfId="489" priority="892">
      <formula>$F35=5</formula>
    </cfRule>
  </conditionalFormatting>
  <conditionalFormatting sqref="G35:BD35">
    <cfRule type="duplicateValues" dxfId="488" priority="891"/>
  </conditionalFormatting>
  <conditionalFormatting sqref="G36">
    <cfRule type="expression" dxfId="487" priority="890">
      <formula>$F36=1</formula>
    </cfRule>
  </conditionalFormatting>
  <conditionalFormatting sqref="H36">
    <cfRule type="expression" dxfId="486" priority="889">
      <formula>$F36=2</formula>
    </cfRule>
  </conditionalFormatting>
  <conditionalFormatting sqref="I36">
    <cfRule type="expression" dxfId="485" priority="888">
      <formula>$F36=3</formula>
    </cfRule>
  </conditionalFormatting>
  <conditionalFormatting sqref="J36">
    <cfRule type="expression" dxfId="484" priority="887">
      <formula>$F36=4</formula>
    </cfRule>
  </conditionalFormatting>
  <conditionalFormatting sqref="K36">
    <cfRule type="expression" dxfId="483" priority="886">
      <formula>$F36=5</formula>
    </cfRule>
  </conditionalFormatting>
  <conditionalFormatting sqref="G36:BD36">
    <cfRule type="duplicateValues" dxfId="482" priority="885"/>
  </conditionalFormatting>
  <conditionalFormatting sqref="G37">
    <cfRule type="expression" dxfId="481" priority="884">
      <formula>$F37=1</formula>
    </cfRule>
  </conditionalFormatting>
  <conditionalFormatting sqref="H37">
    <cfRule type="expression" dxfId="480" priority="883">
      <formula>$F37=2</formula>
    </cfRule>
  </conditionalFormatting>
  <conditionalFormatting sqref="I37">
    <cfRule type="expression" dxfId="479" priority="882">
      <formula>$F37=3</formula>
    </cfRule>
  </conditionalFormatting>
  <conditionalFormatting sqref="J37">
    <cfRule type="expression" dxfId="478" priority="881">
      <formula>$F37=4</formula>
    </cfRule>
  </conditionalFormatting>
  <conditionalFormatting sqref="K37">
    <cfRule type="expression" dxfId="477" priority="880">
      <formula>$F37=5</formula>
    </cfRule>
  </conditionalFormatting>
  <conditionalFormatting sqref="G37:BD37">
    <cfRule type="duplicateValues" dxfId="476" priority="879"/>
  </conditionalFormatting>
  <conditionalFormatting sqref="G38">
    <cfRule type="expression" dxfId="475" priority="878">
      <formula>$F38=1</formula>
    </cfRule>
  </conditionalFormatting>
  <conditionalFormatting sqref="H38">
    <cfRule type="expression" dxfId="474" priority="877">
      <formula>$F38=2</formula>
    </cfRule>
  </conditionalFormatting>
  <conditionalFormatting sqref="I38">
    <cfRule type="expression" dxfId="473" priority="876">
      <formula>$F38=3</formula>
    </cfRule>
  </conditionalFormatting>
  <conditionalFormatting sqref="J38">
    <cfRule type="expression" dxfId="472" priority="875">
      <formula>$F38=4</formula>
    </cfRule>
  </conditionalFormatting>
  <conditionalFormatting sqref="K38">
    <cfRule type="expression" dxfId="471" priority="874">
      <formula>$F38=5</formula>
    </cfRule>
  </conditionalFormatting>
  <conditionalFormatting sqref="G38:BD38">
    <cfRule type="duplicateValues" dxfId="470" priority="873"/>
  </conditionalFormatting>
  <conditionalFormatting sqref="G39">
    <cfRule type="expression" dxfId="469" priority="872">
      <formula>$F39=1</formula>
    </cfRule>
  </conditionalFormatting>
  <conditionalFormatting sqref="H39">
    <cfRule type="expression" dxfId="468" priority="871">
      <formula>$F39=2</formula>
    </cfRule>
  </conditionalFormatting>
  <conditionalFormatting sqref="I39">
    <cfRule type="expression" dxfId="467" priority="870">
      <formula>$F39=3</formula>
    </cfRule>
  </conditionalFormatting>
  <conditionalFormatting sqref="J39">
    <cfRule type="expression" dxfId="466" priority="869">
      <formula>$F39=4</formula>
    </cfRule>
  </conditionalFormatting>
  <conditionalFormatting sqref="K39">
    <cfRule type="expression" dxfId="465" priority="868">
      <formula>$F39=5</formula>
    </cfRule>
  </conditionalFormatting>
  <conditionalFormatting sqref="G39:BD39">
    <cfRule type="duplicateValues" dxfId="464" priority="867"/>
  </conditionalFormatting>
  <conditionalFormatting sqref="G40">
    <cfRule type="expression" dxfId="463" priority="866">
      <formula>$F40=1</formula>
    </cfRule>
  </conditionalFormatting>
  <conditionalFormatting sqref="H40">
    <cfRule type="expression" dxfId="462" priority="865">
      <formula>$F40=2</formula>
    </cfRule>
  </conditionalFormatting>
  <conditionalFormatting sqref="I40">
    <cfRule type="expression" dxfId="461" priority="864">
      <formula>$F40=3</formula>
    </cfRule>
  </conditionalFormatting>
  <conditionalFormatting sqref="J40">
    <cfRule type="expression" dxfId="460" priority="863">
      <formula>$F40=4</formula>
    </cfRule>
  </conditionalFormatting>
  <conditionalFormatting sqref="K40">
    <cfRule type="expression" dxfId="459" priority="862">
      <formula>$F40=5</formula>
    </cfRule>
  </conditionalFormatting>
  <conditionalFormatting sqref="G40:BD40">
    <cfRule type="duplicateValues" dxfId="458" priority="861"/>
  </conditionalFormatting>
  <conditionalFormatting sqref="G41">
    <cfRule type="expression" dxfId="457" priority="860">
      <formula>$F41=1</formula>
    </cfRule>
  </conditionalFormatting>
  <conditionalFormatting sqref="H41">
    <cfRule type="expression" dxfId="456" priority="859">
      <formula>$F41=2</formula>
    </cfRule>
  </conditionalFormatting>
  <conditionalFormatting sqref="I41">
    <cfRule type="expression" dxfId="455" priority="858">
      <formula>$F41=3</formula>
    </cfRule>
  </conditionalFormatting>
  <conditionalFormatting sqref="J41">
    <cfRule type="expression" dxfId="454" priority="857">
      <formula>$F41=4</formula>
    </cfRule>
  </conditionalFormatting>
  <conditionalFormatting sqref="K41">
    <cfRule type="expression" dxfId="453" priority="856">
      <formula>$F41=5</formula>
    </cfRule>
  </conditionalFormatting>
  <conditionalFormatting sqref="G41:BD41">
    <cfRule type="duplicateValues" dxfId="452" priority="855"/>
  </conditionalFormatting>
  <conditionalFormatting sqref="G42">
    <cfRule type="expression" dxfId="451" priority="854">
      <formula>$F42=1</formula>
    </cfRule>
  </conditionalFormatting>
  <conditionalFormatting sqref="H42">
    <cfRule type="expression" dxfId="450" priority="853">
      <formula>$F42=2</formula>
    </cfRule>
  </conditionalFormatting>
  <conditionalFormatting sqref="I42">
    <cfRule type="expression" dxfId="449" priority="852">
      <formula>$F42=3</formula>
    </cfRule>
  </conditionalFormatting>
  <conditionalFormatting sqref="J42">
    <cfRule type="expression" dxfId="448" priority="851">
      <formula>$F42=4</formula>
    </cfRule>
  </conditionalFormatting>
  <conditionalFormatting sqref="K42">
    <cfRule type="expression" dxfId="447" priority="850">
      <formula>$F42=5</formula>
    </cfRule>
  </conditionalFormatting>
  <conditionalFormatting sqref="G42:BD42">
    <cfRule type="duplicateValues" dxfId="446" priority="849"/>
  </conditionalFormatting>
  <conditionalFormatting sqref="G43">
    <cfRule type="expression" dxfId="445" priority="848">
      <formula>$F43=1</formula>
    </cfRule>
  </conditionalFormatting>
  <conditionalFormatting sqref="H43">
    <cfRule type="expression" dxfId="444" priority="847">
      <formula>$F43=2</formula>
    </cfRule>
  </conditionalFormatting>
  <conditionalFormatting sqref="I43">
    <cfRule type="expression" dxfId="443" priority="846">
      <formula>$F43=3</formula>
    </cfRule>
  </conditionalFormatting>
  <conditionalFormatting sqref="J43">
    <cfRule type="expression" dxfId="442" priority="845">
      <formula>$F43=4</formula>
    </cfRule>
  </conditionalFormatting>
  <conditionalFormatting sqref="K43">
    <cfRule type="expression" dxfId="441" priority="844">
      <formula>$F43=5</formula>
    </cfRule>
  </conditionalFormatting>
  <conditionalFormatting sqref="G43:BD43">
    <cfRule type="duplicateValues" dxfId="440" priority="843"/>
  </conditionalFormatting>
  <conditionalFormatting sqref="G44">
    <cfRule type="expression" dxfId="439" priority="842">
      <formula>$F44=1</formula>
    </cfRule>
  </conditionalFormatting>
  <conditionalFormatting sqref="H44">
    <cfRule type="expression" dxfId="438" priority="841">
      <formula>$F44=2</formula>
    </cfRule>
  </conditionalFormatting>
  <conditionalFormatting sqref="I44">
    <cfRule type="expression" dxfId="437" priority="840">
      <formula>$F44=3</formula>
    </cfRule>
  </conditionalFormatting>
  <conditionalFormatting sqref="J44">
    <cfRule type="expression" dxfId="436" priority="839">
      <formula>$F44=4</formula>
    </cfRule>
  </conditionalFormatting>
  <conditionalFormatting sqref="K44">
    <cfRule type="expression" dxfId="435" priority="838">
      <formula>$F44=5</formula>
    </cfRule>
  </conditionalFormatting>
  <conditionalFormatting sqref="G44:BD44">
    <cfRule type="duplicateValues" dxfId="434" priority="837"/>
  </conditionalFormatting>
  <conditionalFormatting sqref="G45">
    <cfRule type="expression" dxfId="433" priority="434">
      <formula>$F45=1</formula>
    </cfRule>
  </conditionalFormatting>
  <conditionalFormatting sqref="H45">
    <cfRule type="expression" dxfId="432" priority="433">
      <formula>$F45=2</formula>
    </cfRule>
  </conditionalFormatting>
  <conditionalFormatting sqref="I45">
    <cfRule type="expression" dxfId="431" priority="432">
      <formula>$F45=3</formula>
    </cfRule>
  </conditionalFormatting>
  <conditionalFormatting sqref="J45">
    <cfRule type="expression" dxfId="430" priority="431">
      <formula>$F45=4</formula>
    </cfRule>
  </conditionalFormatting>
  <conditionalFormatting sqref="K45">
    <cfRule type="expression" dxfId="429" priority="430">
      <formula>$F45=5</formula>
    </cfRule>
  </conditionalFormatting>
  <conditionalFormatting sqref="G45:BD45">
    <cfRule type="duplicateValues" dxfId="428" priority="429"/>
  </conditionalFormatting>
  <conditionalFormatting sqref="G46">
    <cfRule type="expression" dxfId="427" priority="428">
      <formula>$F46=1</formula>
    </cfRule>
  </conditionalFormatting>
  <conditionalFormatting sqref="H46">
    <cfRule type="expression" dxfId="426" priority="427">
      <formula>$F46=2</formula>
    </cfRule>
  </conditionalFormatting>
  <conditionalFormatting sqref="I46">
    <cfRule type="expression" dxfId="425" priority="426">
      <formula>$F46=3</formula>
    </cfRule>
  </conditionalFormatting>
  <conditionalFormatting sqref="J46">
    <cfRule type="expression" dxfId="424" priority="425">
      <formula>$F46=4</formula>
    </cfRule>
  </conditionalFormatting>
  <conditionalFormatting sqref="K46">
    <cfRule type="expression" dxfId="423" priority="424">
      <formula>$F46=5</formula>
    </cfRule>
  </conditionalFormatting>
  <conditionalFormatting sqref="G46:BD46">
    <cfRule type="duplicateValues" dxfId="422" priority="423"/>
  </conditionalFormatting>
  <conditionalFormatting sqref="G47">
    <cfRule type="expression" dxfId="421" priority="422">
      <formula>$F47=1</formula>
    </cfRule>
  </conditionalFormatting>
  <conditionalFormatting sqref="H47">
    <cfRule type="expression" dxfId="420" priority="421">
      <formula>$F47=2</formula>
    </cfRule>
  </conditionalFormatting>
  <conditionalFormatting sqref="I47">
    <cfRule type="expression" dxfId="419" priority="420">
      <formula>$F47=3</formula>
    </cfRule>
  </conditionalFormatting>
  <conditionalFormatting sqref="J47">
    <cfRule type="expression" dxfId="418" priority="419">
      <formula>$F47=4</formula>
    </cfRule>
  </conditionalFormatting>
  <conditionalFormatting sqref="K47">
    <cfRule type="expression" dxfId="417" priority="418">
      <formula>$F47=5</formula>
    </cfRule>
  </conditionalFormatting>
  <conditionalFormatting sqref="G47:BD47">
    <cfRule type="duplicateValues" dxfId="416" priority="417"/>
  </conditionalFormatting>
  <conditionalFormatting sqref="G48">
    <cfRule type="expression" dxfId="415" priority="416">
      <formula>$F48=1</formula>
    </cfRule>
  </conditionalFormatting>
  <conditionalFormatting sqref="H48">
    <cfRule type="expression" dxfId="414" priority="415">
      <formula>$F48=2</formula>
    </cfRule>
  </conditionalFormatting>
  <conditionalFormatting sqref="I48">
    <cfRule type="expression" dxfId="413" priority="414">
      <formula>$F48=3</formula>
    </cfRule>
  </conditionalFormatting>
  <conditionalFormatting sqref="J48">
    <cfRule type="expression" dxfId="412" priority="413">
      <formula>$F48=4</formula>
    </cfRule>
  </conditionalFormatting>
  <conditionalFormatting sqref="K48">
    <cfRule type="expression" dxfId="411" priority="412">
      <formula>$F48=5</formula>
    </cfRule>
  </conditionalFormatting>
  <conditionalFormatting sqref="G48:BD48">
    <cfRule type="duplicateValues" dxfId="410" priority="411"/>
  </conditionalFormatting>
  <conditionalFormatting sqref="G49">
    <cfRule type="expression" dxfId="409" priority="410">
      <formula>$F49=1</formula>
    </cfRule>
  </conditionalFormatting>
  <conditionalFormatting sqref="H49">
    <cfRule type="expression" dxfId="408" priority="409">
      <formula>$F49=2</formula>
    </cfRule>
  </conditionalFormatting>
  <conditionalFormatting sqref="I49">
    <cfRule type="expression" dxfId="407" priority="408">
      <formula>$F49=3</formula>
    </cfRule>
  </conditionalFormatting>
  <conditionalFormatting sqref="J49">
    <cfRule type="expression" dxfId="406" priority="407">
      <formula>$F49=4</formula>
    </cfRule>
  </conditionalFormatting>
  <conditionalFormatting sqref="K49">
    <cfRule type="expression" dxfId="405" priority="406">
      <formula>$F49=5</formula>
    </cfRule>
  </conditionalFormatting>
  <conditionalFormatting sqref="G49:BD49">
    <cfRule type="duplicateValues" dxfId="404" priority="405"/>
  </conditionalFormatting>
  <conditionalFormatting sqref="G50">
    <cfRule type="expression" dxfId="403" priority="404">
      <formula>$F50=1</formula>
    </cfRule>
  </conditionalFormatting>
  <conditionalFormatting sqref="H50">
    <cfRule type="expression" dxfId="402" priority="403">
      <formula>$F50=2</formula>
    </cfRule>
  </conditionalFormatting>
  <conditionalFormatting sqref="I50">
    <cfRule type="expression" dxfId="401" priority="402">
      <formula>$F50=3</formula>
    </cfRule>
  </conditionalFormatting>
  <conditionalFormatting sqref="J50">
    <cfRule type="expression" dxfId="400" priority="401">
      <formula>$F50=4</formula>
    </cfRule>
  </conditionalFormatting>
  <conditionalFormatting sqref="K50">
    <cfRule type="expression" dxfId="399" priority="400">
      <formula>$F50=5</formula>
    </cfRule>
  </conditionalFormatting>
  <conditionalFormatting sqref="G50:BD50">
    <cfRule type="duplicateValues" dxfId="398" priority="399"/>
  </conditionalFormatting>
  <conditionalFormatting sqref="G51">
    <cfRule type="expression" dxfId="397" priority="398">
      <formula>$F51=1</formula>
    </cfRule>
  </conditionalFormatting>
  <conditionalFormatting sqref="H51">
    <cfRule type="expression" dxfId="396" priority="397">
      <formula>$F51=2</formula>
    </cfRule>
  </conditionalFormatting>
  <conditionalFormatting sqref="I51">
    <cfRule type="expression" dxfId="395" priority="396">
      <formula>$F51=3</formula>
    </cfRule>
  </conditionalFormatting>
  <conditionalFormatting sqref="J51">
    <cfRule type="expression" dxfId="394" priority="395">
      <formula>$F51=4</formula>
    </cfRule>
  </conditionalFormatting>
  <conditionalFormatting sqref="K51">
    <cfRule type="expression" dxfId="393" priority="394">
      <formula>$F51=5</formula>
    </cfRule>
  </conditionalFormatting>
  <conditionalFormatting sqref="G51:BD51">
    <cfRule type="duplicateValues" dxfId="392" priority="393"/>
  </conditionalFormatting>
  <conditionalFormatting sqref="G52">
    <cfRule type="expression" dxfId="391" priority="392">
      <formula>$F52=1</formula>
    </cfRule>
  </conditionalFormatting>
  <conditionalFormatting sqref="H52">
    <cfRule type="expression" dxfId="390" priority="391">
      <formula>$F52=2</formula>
    </cfRule>
  </conditionalFormatting>
  <conditionalFormatting sqref="I52">
    <cfRule type="expression" dxfId="389" priority="390">
      <formula>$F52=3</formula>
    </cfRule>
  </conditionalFormatting>
  <conditionalFormatting sqref="J52">
    <cfRule type="expression" dxfId="388" priority="389">
      <formula>$F52=4</formula>
    </cfRule>
  </conditionalFormatting>
  <conditionalFormatting sqref="K52">
    <cfRule type="expression" dxfId="387" priority="388">
      <formula>$F52=5</formula>
    </cfRule>
  </conditionalFormatting>
  <conditionalFormatting sqref="G52:BD52">
    <cfRule type="duplicateValues" dxfId="386" priority="387"/>
  </conditionalFormatting>
  <conditionalFormatting sqref="G53">
    <cfRule type="expression" dxfId="385" priority="386">
      <formula>$F53=1</formula>
    </cfRule>
  </conditionalFormatting>
  <conditionalFormatting sqref="H53">
    <cfRule type="expression" dxfId="384" priority="385">
      <formula>$F53=2</formula>
    </cfRule>
  </conditionalFormatting>
  <conditionalFormatting sqref="I53">
    <cfRule type="expression" dxfId="383" priority="384">
      <formula>$F53=3</formula>
    </cfRule>
  </conditionalFormatting>
  <conditionalFormatting sqref="J53">
    <cfRule type="expression" dxfId="382" priority="383">
      <formula>$F53=4</formula>
    </cfRule>
  </conditionalFormatting>
  <conditionalFormatting sqref="K53">
    <cfRule type="expression" dxfId="381" priority="382">
      <formula>$F53=5</formula>
    </cfRule>
  </conditionalFormatting>
  <conditionalFormatting sqref="G53:BD53">
    <cfRule type="duplicateValues" dxfId="380" priority="381"/>
  </conditionalFormatting>
  <conditionalFormatting sqref="G54">
    <cfRule type="expression" dxfId="379" priority="380">
      <formula>$F54=1</formula>
    </cfRule>
  </conditionalFormatting>
  <conditionalFormatting sqref="H54">
    <cfRule type="expression" dxfId="378" priority="379">
      <formula>$F54=2</formula>
    </cfRule>
  </conditionalFormatting>
  <conditionalFormatting sqref="I54">
    <cfRule type="expression" dxfId="377" priority="378">
      <formula>$F54=3</formula>
    </cfRule>
  </conditionalFormatting>
  <conditionalFormatting sqref="J54">
    <cfRule type="expression" dxfId="376" priority="377">
      <formula>$F54=4</formula>
    </cfRule>
  </conditionalFormatting>
  <conditionalFormatting sqref="K54">
    <cfRule type="expression" dxfId="375" priority="376">
      <formula>$F54=5</formula>
    </cfRule>
  </conditionalFormatting>
  <conditionalFormatting sqref="G54:BD54">
    <cfRule type="duplicateValues" dxfId="374" priority="375"/>
  </conditionalFormatting>
  <conditionalFormatting sqref="G55">
    <cfRule type="expression" dxfId="373" priority="374">
      <formula>$F55=1</formula>
    </cfRule>
  </conditionalFormatting>
  <conditionalFormatting sqref="H55">
    <cfRule type="expression" dxfId="372" priority="373">
      <formula>$F55=2</formula>
    </cfRule>
  </conditionalFormatting>
  <conditionalFormatting sqref="I55">
    <cfRule type="expression" dxfId="371" priority="372">
      <formula>$F55=3</formula>
    </cfRule>
  </conditionalFormatting>
  <conditionalFormatting sqref="J55">
    <cfRule type="expression" dxfId="370" priority="371">
      <formula>$F55=4</formula>
    </cfRule>
  </conditionalFormatting>
  <conditionalFormatting sqref="K55">
    <cfRule type="expression" dxfId="369" priority="370">
      <formula>$F55=5</formula>
    </cfRule>
  </conditionalFormatting>
  <conditionalFormatting sqref="G55:BD55">
    <cfRule type="duplicateValues" dxfId="368" priority="369"/>
  </conditionalFormatting>
  <conditionalFormatting sqref="G56">
    <cfRule type="expression" dxfId="367" priority="368">
      <formula>$F56=1</formula>
    </cfRule>
  </conditionalFormatting>
  <conditionalFormatting sqref="H56">
    <cfRule type="expression" dxfId="366" priority="367">
      <formula>$F56=2</formula>
    </cfRule>
  </conditionalFormatting>
  <conditionalFormatting sqref="I56">
    <cfRule type="expression" dxfId="365" priority="366">
      <formula>$F56=3</formula>
    </cfRule>
  </conditionalFormatting>
  <conditionalFormatting sqref="J56">
    <cfRule type="expression" dxfId="364" priority="365">
      <formula>$F56=4</formula>
    </cfRule>
  </conditionalFormatting>
  <conditionalFormatting sqref="K56">
    <cfRule type="expression" dxfId="363" priority="364">
      <formula>$F56=5</formula>
    </cfRule>
  </conditionalFormatting>
  <conditionalFormatting sqref="G56:BD56">
    <cfRule type="duplicateValues" dxfId="362" priority="363"/>
  </conditionalFormatting>
  <conditionalFormatting sqref="G57">
    <cfRule type="expression" dxfId="361" priority="362">
      <formula>$F57=1</formula>
    </cfRule>
  </conditionalFormatting>
  <conditionalFormatting sqref="H57">
    <cfRule type="expression" dxfId="360" priority="361">
      <formula>$F57=2</formula>
    </cfRule>
  </conditionalFormatting>
  <conditionalFormatting sqref="I57">
    <cfRule type="expression" dxfId="359" priority="360">
      <formula>$F57=3</formula>
    </cfRule>
  </conditionalFormatting>
  <conditionalFormatting sqref="J57">
    <cfRule type="expression" dxfId="358" priority="359">
      <formula>$F57=4</formula>
    </cfRule>
  </conditionalFormatting>
  <conditionalFormatting sqref="K57">
    <cfRule type="expression" dxfId="357" priority="358">
      <formula>$F57=5</formula>
    </cfRule>
  </conditionalFormatting>
  <conditionalFormatting sqref="G57:BD57">
    <cfRule type="duplicateValues" dxfId="356" priority="357"/>
  </conditionalFormatting>
  <conditionalFormatting sqref="G58">
    <cfRule type="expression" dxfId="355" priority="356">
      <formula>$F58=1</formula>
    </cfRule>
  </conditionalFormatting>
  <conditionalFormatting sqref="H58">
    <cfRule type="expression" dxfId="354" priority="355">
      <formula>$F58=2</formula>
    </cfRule>
  </conditionalFormatting>
  <conditionalFormatting sqref="I58">
    <cfRule type="expression" dxfId="353" priority="354">
      <formula>$F58=3</formula>
    </cfRule>
  </conditionalFormatting>
  <conditionalFormatting sqref="J58">
    <cfRule type="expression" dxfId="352" priority="353">
      <formula>$F58=4</formula>
    </cfRule>
  </conditionalFormatting>
  <conditionalFormatting sqref="K58">
    <cfRule type="expression" dxfId="351" priority="352">
      <formula>$F58=5</formula>
    </cfRule>
  </conditionalFormatting>
  <conditionalFormatting sqref="G58:BD58">
    <cfRule type="duplicateValues" dxfId="350" priority="351"/>
  </conditionalFormatting>
  <conditionalFormatting sqref="G59">
    <cfRule type="expression" dxfId="349" priority="350">
      <formula>$F59=1</formula>
    </cfRule>
  </conditionalFormatting>
  <conditionalFormatting sqref="H59">
    <cfRule type="expression" dxfId="348" priority="349">
      <formula>$F59=2</formula>
    </cfRule>
  </conditionalFormatting>
  <conditionalFormatting sqref="I59">
    <cfRule type="expression" dxfId="347" priority="348">
      <formula>$F59=3</formula>
    </cfRule>
  </conditionalFormatting>
  <conditionalFormatting sqref="J59">
    <cfRule type="expression" dxfId="346" priority="347">
      <formula>$F59=4</formula>
    </cfRule>
  </conditionalFormatting>
  <conditionalFormatting sqref="K59">
    <cfRule type="expression" dxfId="345" priority="346">
      <formula>$F59=5</formula>
    </cfRule>
  </conditionalFormatting>
  <conditionalFormatting sqref="G59:BD59">
    <cfRule type="duplicateValues" dxfId="344" priority="345"/>
  </conditionalFormatting>
  <conditionalFormatting sqref="G60">
    <cfRule type="expression" dxfId="343" priority="344">
      <formula>$F60=1</formula>
    </cfRule>
  </conditionalFormatting>
  <conditionalFormatting sqref="H60">
    <cfRule type="expression" dxfId="342" priority="343">
      <formula>$F60=2</formula>
    </cfRule>
  </conditionalFormatting>
  <conditionalFormatting sqref="I60">
    <cfRule type="expression" dxfId="341" priority="342">
      <formula>$F60=3</formula>
    </cfRule>
  </conditionalFormatting>
  <conditionalFormatting sqref="J60">
    <cfRule type="expression" dxfId="340" priority="341">
      <formula>$F60=4</formula>
    </cfRule>
  </conditionalFormatting>
  <conditionalFormatting sqref="K60">
    <cfRule type="expression" dxfId="339" priority="340">
      <formula>$F60=5</formula>
    </cfRule>
  </conditionalFormatting>
  <conditionalFormatting sqref="G60:BD60">
    <cfRule type="duplicateValues" dxfId="338" priority="339"/>
  </conditionalFormatting>
  <conditionalFormatting sqref="G61">
    <cfRule type="expression" dxfId="337" priority="338">
      <formula>$F61=1</formula>
    </cfRule>
  </conditionalFormatting>
  <conditionalFormatting sqref="H61">
    <cfRule type="expression" dxfId="336" priority="337">
      <formula>$F61=2</formula>
    </cfRule>
  </conditionalFormatting>
  <conditionalFormatting sqref="I61">
    <cfRule type="expression" dxfId="335" priority="336">
      <formula>$F61=3</formula>
    </cfRule>
  </conditionalFormatting>
  <conditionalFormatting sqref="J61">
    <cfRule type="expression" dxfId="334" priority="335">
      <formula>$F61=4</formula>
    </cfRule>
  </conditionalFormatting>
  <conditionalFormatting sqref="K61">
    <cfRule type="expression" dxfId="333" priority="334">
      <formula>$F61=5</formula>
    </cfRule>
  </conditionalFormatting>
  <conditionalFormatting sqref="G61:BD61">
    <cfRule type="duplicateValues" dxfId="332" priority="333"/>
  </conditionalFormatting>
  <conditionalFormatting sqref="G62">
    <cfRule type="expression" dxfId="331" priority="332">
      <formula>$F62=1</formula>
    </cfRule>
  </conditionalFormatting>
  <conditionalFormatting sqref="H62">
    <cfRule type="expression" dxfId="330" priority="331">
      <formula>$F62=2</formula>
    </cfRule>
  </conditionalFormatting>
  <conditionalFormatting sqref="I62">
    <cfRule type="expression" dxfId="329" priority="330">
      <formula>$F62=3</formula>
    </cfRule>
  </conditionalFormatting>
  <conditionalFormatting sqref="J62">
    <cfRule type="expression" dxfId="328" priority="329">
      <formula>$F62=4</formula>
    </cfRule>
  </conditionalFormatting>
  <conditionalFormatting sqref="K62">
    <cfRule type="expression" dxfId="327" priority="328">
      <formula>$F62=5</formula>
    </cfRule>
  </conditionalFormatting>
  <conditionalFormatting sqref="G62:BD62">
    <cfRule type="duplicateValues" dxfId="326" priority="327"/>
  </conditionalFormatting>
  <conditionalFormatting sqref="G63">
    <cfRule type="expression" dxfId="325" priority="326">
      <formula>$F63=1</formula>
    </cfRule>
  </conditionalFormatting>
  <conditionalFormatting sqref="H63">
    <cfRule type="expression" dxfId="324" priority="325">
      <formula>$F63=2</formula>
    </cfRule>
  </conditionalFormatting>
  <conditionalFormatting sqref="I63">
    <cfRule type="expression" dxfId="323" priority="324">
      <formula>$F63=3</formula>
    </cfRule>
  </conditionalFormatting>
  <conditionalFormatting sqref="J63">
    <cfRule type="expression" dxfId="322" priority="323">
      <formula>$F63=4</formula>
    </cfRule>
  </conditionalFormatting>
  <conditionalFormatting sqref="K63">
    <cfRule type="expression" dxfId="321" priority="322">
      <formula>$F63=5</formula>
    </cfRule>
  </conditionalFormatting>
  <conditionalFormatting sqref="G63:BD63">
    <cfRule type="duplicateValues" dxfId="320" priority="321"/>
  </conditionalFormatting>
  <conditionalFormatting sqref="G64">
    <cfRule type="expression" dxfId="319" priority="320">
      <formula>$F64=1</formula>
    </cfRule>
  </conditionalFormatting>
  <conditionalFormatting sqref="H64">
    <cfRule type="expression" dxfId="318" priority="319">
      <formula>$F64=2</formula>
    </cfRule>
  </conditionalFormatting>
  <conditionalFormatting sqref="I64">
    <cfRule type="expression" dxfId="317" priority="318">
      <formula>$F64=3</formula>
    </cfRule>
  </conditionalFormatting>
  <conditionalFormatting sqref="J64">
    <cfRule type="expression" dxfId="316" priority="317">
      <formula>$F64=4</formula>
    </cfRule>
  </conditionalFormatting>
  <conditionalFormatting sqref="K64">
    <cfRule type="expression" dxfId="315" priority="316">
      <formula>$F64=5</formula>
    </cfRule>
  </conditionalFormatting>
  <conditionalFormatting sqref="G64:BD64">
    <cfRule type="duplicateValues" dxfId="314" priority="315"/>
  </conditionalFormatting>
  <conditionalFormatting sqref="G65">
    <cfRule type="expression" dxfId="313" priority="314">
      <formula>$F65=1</formula>
    </cfRule>
  </conditionalFormatting>
  <conditionalFormatting sqref="H65">
    <cfRule type="expression" dxfId="312" priority="313">
      <formula>$F65=2</formula>
    </cfRule>
  </conditionalFormatting>
  <conditionalFormatting sqref="I65">
    <cfRule type="expression" dxfId="311" priority="312">
      <formula>$F65=3</formula>
    </cfRule>
  </conditionalFormatting>
  <conditionalFormatting sqref="J65">
    <cfRule type="expression" dxfId="310" priority="311">
      <formula>$F65=4</formula>
    </cfRule>
  </conditionalFormatting>
  <conditionalFormatting sqref="K65">
    <cfRule type="expression" dxfId="309" priority="310">
      <formula>$F65=5</formula>
    </cfRule>
  </conditionalFormatting>
  <conditionalFormatting sqref="G65:BD65">
    <cfRule type="duplicateValues" dxfId="308" priority="309"/>
  </conditionalFormatting>
  <conditionalFormatting sqref="G66">
    <cfRule type="expression" dxfId="307" priority="308">
      <formula>$F66=1</formula>
    </cfRule>
  </conditionalFormatting>
  <conditionalFormatting sqref="H66">
    <cfRule type="expression" dxfId="306" priority="307">
      <formula>$F66=2</formula>
    </cfRule>
  </conditionalFormatting>
  <conditionalFormatting sqref="I66">
    <cfRule type="expression" dxfId="305" priority="306">
      <formula>$F66=3</formula>
    </cfRule>
  </conditionalFormatting>
  <conditionalFormatting sqref="J66">
    <cfRule type="expression" dxfId="304" priority="305">
      <formula>$F66=4</formula>
    </cfRule>
  </conditionalFormatting>
  <conditionalFormatting sqref="K66">
    <cfRule type="expression" dxfId="303" priority="304">
      <formula>$F66=5</formula>
    </cfRule>
  </conditionalFormatting>
  <conditionalFormatting sqref="G66:BD66">
    <cfRule type="duplicateValues" dxfId="302" priority="303"/>
  </conditionalFormatting>
  <conditionalFormatting sqref="G67">
    <cfRule type="expression" dxfId="301" priority="302">
      <formula>$F67=1</formula>
    </cfRule>
  </conditionalFormatting>
  <conditionalFormatting sqref="H67">
    <cfRule type="expression" dxfId="300" priority="301">
      <formula>$F67=2</formula>
    </cfRule>
  </conditionalFormatting>
  <conditionalFormatting sqref="I67">
    <cfRule type="expression" dxfId="299" priority="300">
      <formula>$F67=3</formula>
    </cfRule>
  </conditionalFormatting>
  <conditionalFormatting sqref="J67">
    <cfRule type="expression" dxfId="298" priority="299">
      <formula>$F67=4</formula>
    </cfRule>
  </conditionalFormatting>
  <conditionalFormatting sqref="K67">
    <cfRule type="expression" dxfId="297" priority="298">
      <formula>$F67=5</formula>
    </cfRule>
  </conditionalFormatting>
  <conditionalFormatting sqref="G67:BD67">
    <cfRule type="duplicateValues" dxfId="296" priority="297"/>
  </conditionalFormatting>
  <conditionalFormatting sqref="G68">
    <cfRule type="expression" dxfId="295" priority="296">
      <formula>$F68=1</formula>
    </cfRule>
  </conditionalFormatting>
  <conditionalFormatting sqref="H68">
    <cfRule type="expression" dxfId="294" priority="295">
      <formula>$F68=2</formula>
    </cfRule>
  </conditionalFormatting>
  <conditionalFormatting sqref="I68">
    <cfRule type="expression" dxfId="293" priority="294">
      <formula>$F68=3</formula>
    </cfRule>
  </conditionalFormatting>
  <conditionalFormatting sqref="J68">
    <cfRule type="expression" dxfId="292" priority="293">
      <formula>$F68=4</formula>
    </cfRule>
  </conditionalFormatting>
  <conditionalFormatting sqref="K68">
    <cfRule type="expression" dxfId="291" priority="292">
      <formula>$F68=5</formula>
    </cfRule>
  </conditionalFormatting>
  <conditionalFormatting sqref="G68:BD68">
    <cfRule type="duplicateValues" dxfId="290" priority="291"/>
  </conditionalFormatting>
  <conditionalFormatting sqref="G69">
    <cfRule type="expression" dxfId="289" priority="290">
      <formula>$F69=1</formula>
    </cfRule>
  </conditionalFormatting>
  <conditionalFormatting sqref="H69">
    <cfRule type="expression" dxfId="288" priority="289">
      <formula>$F69=2</formula>
    </cfRule>
  </conditionalFormatting>
  <conditionalFormatting sqref="I69">
    <cfRule type="expression" dxfId="287" priority="288">
      <formula>$F69=3</formula>
    </cfRule>
  </conditionalFormatting>
  <conditionalFormatting sqref="J69">
    <cfRule type="expression" dxfId="286" priority="287">
      <formula>$F69=4</formula>
    </cfRule>
  </conditionalFormatting>
  <conditionalFormatting sqref="K69">
    <cfRule type="expression" dxfId="285" priority="286">
      <formula>$F69=5</formula>
    </cfRule>
  </conditionalFormatting>
  <conditionalFormatting sqref="G69:BD69">
    <cfRule type="duplicateValues" dxfId="284" priority="285"/>
  </conditionalFormatting>
  <conditionalFormatting sqref="G70">
    <cfRule type="expression" dxfId="283" priority="284">
      <formula>$F70=1</formula>
    </cfRule>
  </conditionalFormatting>
  <conditionalFormatting sqref="H70">
    <cfRule type="expression" dxfId="282" priority="283">
      <formula>$F70=2</formula>
    </cfRule>
  </conditionalFormatting>
  <conditionalFormatting sqref="I70">
    <cfRule type="expression" dxfId="281" priority="282">
      <formula>$F70=3</formula>
    </cfRule>
  </conditionalFormatting>
  <conditionalFormatting sqref="J70">
    <cfRule type="expression" dxfId="280" priority="281">
      <formula>$F70=4</formula>
    </cfRule>
  </conditionalFormatting>
  <conditionalFormatting sqref="K70">
    <cfRule type="expression" dxfId="279" priority="280">
      <formula>$F70=5</formula>
    </cfRule>
  </conditionalFormatting>
  <conditionalFormatting sqref="G70:BD70">
    <cfRule type="duplicateValues" dxfId="278" priority="279"/>
  </conditionalFormatting>
  <conditionalFormatting sqref="G71">
    <cfRule type="expression" dxfId="277" priority="278">
      <formula>$F71=1</formula>
    </cfRule>
  </conditionalFormatting>
  <conditionalFormatting sqref="H71">
    <cfRule type="expression" dxfId="276" priority="277">
      <formula>$F71=2</formula>
    </cfRule>
  </conditionalFormatting>
  <conditionalFormatting sqref="I71">
    <cfRule type="expression" dxfId="275" priority="276">
      <formula>$F71=3</formula>
    </cfRule>
  </conditionalFormatting>
  <conditionalFormatting sqref="J71">
    <cfRule type="expression" dxfId="274" priority="275">
      <formula>$F71=4</formula>
    </cfRule>
  </conditionalFormatting>
  <conditionalFormatting sqref="K71">
    <cfRule type="expression" dxfId="273" priority="274">
      <formula>$F71=5</formula>
    </cfRule>
  </conditionalFormatting>
  <conditionalFormatting sqref="G71:BD71">
    <cfRule type="duplicateValues" dxfId="272" priority="273"/>
  </conditionalFormatting>
  <conditionalFormatting sqref="G72">
    <cfRule type="expression" dxfId="271" priority="272">
      <formula>$F72=1</formula>
    </cfRule>
  </conditionalFormatting>
  <conditionalFormatting sqref="H72">
    <cfRule type="expression" dxfId="270" priority="271">
      <formula>$F72=2</formula>
    </cfRule>
  </conditionalFormatting>
  <conditionalFormatting sqref="I72">
    <cfRule type="expression" dxfId="269" priority="270">
      <formula>$F72=3</formula>
    </cfRule>
  </conditionalFormatting>
  <conditionalFormatting sqref="J72">
    <cfRule type="expression" dxfId="268" priority="269">
      <formula>$F72=4</formula>
    </cfRule>
  </conditionalFormatting>
  <conditionalFormatting sqref="K72">
    <cfRule type="expression" dxfId="267" priority="268">
      <formula>$F72=5</formula>
    </cfRule>
  </conditionalFormatting>
  <conditionalFormatting sqref="G72:BD72">
    <cfRule type="duplicateValues" dxfId="266" priority="267"/>
  </conditionalFormatting>
  <conditionalFormatting sqref="G73">
    <cfRule type="expression" dxfId="265" priority="266">
      <formula>$F73=1</formula>
    </cfRule>
  </conditionalFormatting>
  <conditionalFormatting sqref="H73">
    <cfRule type="expression" dxfId="264" priority="265">
      <formula>$F73=2</formula>
    </cfRule>
  </conditionalFormatting>
  <conditionalFormatting sqref="I73">
    <cfRule type="expression" dxfId="263" priority="264">
      <formula>$F73=3</formula>
    </cfRule>
  </conditionalFormatting>
  <conditionalFormatting sqref="J73">
    <cfRule type="expression" dxfId="262" priority="263">
      <formula>$F73=4</formula>
    </cfRule>
  </conditionalFormatting>
  <conditionalFormatting sqref="K73">
    <cfRule type="expression" dxfId="261" priority="262">
      <formula>$F73=5</formula>
    </cfRule>
  </conditionalFormatting>
  <conditionalFormatting sqref="G73:BD73">
    <cfRule type="duplicateValues" dxfId="260" priority="261"/>
  </conditionalFormatting>
  <conditionalFormatting sqref="G74">
    <cfRule type="expression" dxfId="259" priority="260">
      <formula>$F74=1</formula>
    </cfRule>
  </conditionalFormatting>
  <conditionalFormatting sqref="H74">
    <cfRule type="expression" dxfId="258" priority="259">
      <formula>$F74=2</formula>
    </cfRule>
  </conditionalFormatting>
  <conditionalFormatting sqref="I74">
    <cfRule type="expression" dxfId="257" priority="258">
      <formula>$F74=3</formula>
    </cfRule>
  </conditionalFormatting>
  <conditionalFormatting sqref="J74">
    <cfRule type="expression" dxfId="256" priority="257">
      <formula>$F74=4</formula>
    </cfRule>
  </conditionalFormatting>
  <conditionalFormatting sqref="K74">
    <cfRule type="expression" dxfId="255" priority="256">
      <formula>$F74=5</formula>
    </cfRule>
  </conditionalFormatting>
  <conditionalFormatting sqref="G74:BD74">
    <cfRule type="duplicateValues" dxfId="254" priority="255"/>
  </conditionalFormatting>
  <conditionalFormatting sqref="G75">
    <cfRule type="expression" dxfId="253" priority="254">
      <formula>$F75=1</formula>
    </cfRule>
  </conditionalFormatting>
  <conditionalFormatting sqref="H75">
    <cfRule type="expression" dxfId="252" priority="253">
      <formula>$F75=2</formula>
    </cfRule>
  </conditionalFormatting>
  <conditionalFormatting sqref="I75">
    <cfRule type="expression" dxfId="251" priority="252">
      <formula>$F75=3</formula>
    </cfRule>
  </conditionalFormatting>
  <conditionalFormatting sqref="J75">
    <cfRule type="expression" dxfId="250" priority="251">
      <formula>$F75=4</formula>
    </cfRule>
  </conditionalFormatting>
  <conditionalFormatting sqref="K75">
    <cfRule type="expression" dxfId="249" priority="250">
      <formula>$F75=5</formula>
    </cfRule>
  </conditionalFormatting>
  <conditionalFormatting sqref="G75:BD75">
    <cfRule type="duplicateValues" dxfId="248" priority="249"/>
  </conditionalFormatting>
  <conditionalFormatting sqref="G76">
    <cfRule type="expression" dxfId="247" priority="248">
      <formula>$F76=1</formula>
    </cfRule>
  </conditionalFormatting>
  <conditionalFormatting sqref="H76">
    <cfRule type="expression" dxfId="246" priority="247">
      <formula>$F76=2</formula>
    </cfRule>
  </conditionalFormatting>
  <conditionalFormatting sqref="I76">
    <cfRule type="expression" dxfId="245" priority="246">
      <formula>$F76=3</formula>
    </cfRule>
  </conditionalFormatting>
  <conditionalFormatting sqref="J76">
    <cfRule type="expression" dxfId="244" priority="245">
      <formula>$F76=4</formula>
    </cfRule>
  </conditionalFormatting>
  <conditionalFormatting sqref="K76">
    <cfRule type="expression" dxfId="243" priority="244">
      <formula>$F76=5</formula>
    </cfRule>
  </conditionalFormatting>
  <conditionalFormatting sqref="G76:BD76">
    <cfRule type="duplicateValues" dxfId="242" priority="243"/>
  </conditionalFormatting>
  <conditionalFormatting sqref="G77">
    <cfRule type="expression" dxfId="241" priority="242">
      <formula>$F77=1</formula>
    </cfRule>
  </conditionalFormatting>
  <conditionalFormatting sqref="H77">
    <cfRule type="expression" dxfId="240" priority="241">
      <formula>$F77=2</formula>
    </cfRule>
  </conditionalFormatting>
  <conditionalFormatting sqref="I77">
    <cfRule type="expression" dxfId="239" priority="240">
      <formula>$F77=3</formula>
    </cfRule>
  </conditionalFormatting>
  <conditionalFormatting sqref="J77">
    <cfRule type="expression" dxfId="238" priority="239">
      <formula>$F77=4</formula>
    </cfRule>
  </conditionalFormatting>
  <conditionalFormatting sqref="K77">
    <cfRule type="expression" dxfId="237" priority="238">
      <formula>$F77=5</formula>
    </cfRule>
  </conditionalFormatting>
  <conditionalFormatting sqref="G77:BD77">
    <cfRule type="duplicateValues" dxfId="236" priority="237"/>
  </conditionalFormatting>
  <conditionalFormatting sqref="G78">
    <cfRule type="expression" dxfId="235" priority="236">
      <formula>$F78=1</formula>
    </cfRule>
  </conditionalFormatting>
  <conditionalFormatting sqref="H78">
    <cfRule type="expression" dxfId="234" priority="235">
      <formula>$F78=2</formula>
    </cfRule>
  </conditionalFormatting>
  <conditionalFormatting sqref="I78">
    <cfRule type="expression" dxfId="233" priority="234">
      <formula>$F78=3</formula>
    </cfRule>
  </conditionalFormatting>
  <conditionalFormatting sqref="J78">
    <cfRule type="expression" dxfId="232" priority="233">
      <formula>$F78=4</formula>
    </cfRule>
  </conditionalFormatting>
  <conditionalFormatting sqref="K78">
    <cfRule type="expression" dxfId="231" priority="232">
      <formula>$F78=5</formula>
    </cfRule>
  </conditionalFormatting>
  <conditionalFormatting sqref="G78:BD78">
    <cfRule type="duplicateValues" dxfId="230" priority="231"/>
  </conditionalFormatting>
  <conditionalFormatting sqref="G79">
    <cfRule type="expression" dxfId="229" priority="230">
      <formula>$F79=1</formula>
    </cfRule>
  </conditionalFormatting>
  <conditionalFormatting sqref="H79">
    <cfRule type="expression" dxfId="228" priority="229">
      <formula>$F79=2</formula>
    </cfRule>
  </conditionalFormatting>
  <conditionalFormatting sqref="I79">
    <cfRule type="expression" dxfId="227" priority="228">
      <formula>$F79=3</formula>
    </cfRule>
  </conditionalFormatting>
  <conditionalFormatting sqref="J79">
    <cfRule type="expression" dxfId="226" priority="227">
      <formula>$F79=4</formula>
    </cfRule>
  </conditionalFormatting>
  <conditionalFormatting sqref="K79">
    <cfRule type="expression" dxfId="225" priority="226">
      <formula>$F79=5</formula>
    </cfRule>
  </conditionalFormatting>
  <conditionalFormatting sqref="G79:BD79">
    <cfRule type="duplicateValues" dxfId="224" priority="225"/>
  </conditionalFormatting>
  <conditionalFormatting sqref="G80">
    <cfRule type="expression" dxfId="223" priority="224">
      <formula>$F80=1</formula>
    </cfRule>
  </conditionalFormatting>
  <conditionalFormatting sqref="H80">
    <cfRule type="expression" dxfId="222" priority="223">
      <formula>$F80=2</formula>
    </cfRule>
  </conditionalFormatting>
  <conditionalFormatting sqref="I80">
    <cfRule type="expression" dxfId="221" priority="222">
      <formula>$F80=3</formula>
    </cfRule>
  </conditionalFormatting>
  <conditionalFormatting sqref="J80">
    <cfRule type="expression" dxfId="220" priority="221">
      <formula>$F80=4</formula>
    </cfRule>
  </conditionalFormatting>
  <conditionalFormatting sqref="K80">
    <cfRule type="expression" dxfId="219" priority="220">
      <formula>$F80=5</formula>
    </cfRule>
  </conditionalFormatting>
  <conditionalFormatting sqref="G80:BD80">
    <cfRule type="duplicateValues" dxfId="218" priority="219"/>
  </conditionalFormatting>
  <conditionalFormatting sqref="G81">
    <cfRule type="expression" dxfId="217" priority="218">
      <formula>$F81=1</formula>
    </cfRule>
  </conditionalFormatting>
  <conditionalFormatting sqref="H81">
    <cfRule type="expression" dxfId="216" priority="217">
      <formula>$F81=2</formula>
    </cfRule>
  </conditionalFormatting>
  <conditionalFormatting sqref="I81">
    <cfRule type="expression" dxfId="215" priority="216">
      <formula>$F81=3</formula>
    </cfRule>
  </conditionalFormatting>
  <conditionalFormatting sqref="J81">
    <cfRule type="expression" dxfId="214" priority="215">
      <formula>$F81=4</formula>
    </cfRule>
  </conditionalFormatting>
  <conditionalFormatting sqref="K81">
    <cfRule type="expression" dxfId="213" priority="214">
      <formula>$F81=5</formula>
    </cfRule>
  </conditionalFormatting>
  <conditionalFormatting sqref="G81:BD81">
    <cfRule type="duplicateValues" dxfId="212" priority="213"/>
  </conditionalFormatting>
  <conditionalFormatting sqref="G82">
    <cfRule type="expression" dxfId="211" priority="212">
      <formula>$F82=1</formula>
    </cfRule>
  </conditionalFormatting>
  <conditionalFormatting sqref="H82">
    <cfRule type="expression" dxfId="210" priority="211">
      <formula>$F82=2</formula>
    </cfRule>
  </conditionalFormatting>
  <conditionalFormatting sqref="I82">
    <cfRule type="expression" dxfId="209" priority="210">
      <formula>$F82=3</formula>
    </cfRule>
  </conditionalFormatting>
  <conditionalFormatting sqref="J82">
    <cfRule type="expression" dxfId="208" priority="209">
      <formula>$F82=4</formula>
    </cfRule>
  </conditionalFormatting>
  <conditionalFormatting sqref="K82">
    <cfRule type="expression" dxfId="207" priority="208">
      <formula>$F82=5</formula>
    </cfRule>
  </conditionalFormatting>
  <conditionalFormatting sqref="G82:BD82">
    <cfRule type="duplicateValues" dxfId="206" priority="207"/>
  </conditionalFormatting>
  <conditionalFormatting sqref="G83">
    <cfRule type="expression" dxfId="205" priority="206">
      <formula>$F83=1</formula>
    </cfRule>
  </conditionalFormatting>
  <conditionalFormatting sqref="H83">
    <cfRule type="expression" dxfId="204" priority="205">
      <formula>$F83=2</formula>
    </cfRule>
  </conditionalFormatting>
  <conditionalFormatting sqref="I83">
    <cfRule type="expression" dxfId="203" priority="204">
      <formula>$F83=3</formula>
    </cfRule>
  </conditionalFormatting>
  <conditionalFormatting sqref="J83">
    <cfRule type="expression" dxfId="202" priority="203">
      <formula>$F83=4</formula>
    </cfRule>
  </conditionalFormatting>
  <conditionalFormatting sqref="K83">
    <cfRule type="expression" dxfId="201" priority="202">
      <formula>$F83=5</formula>
    </cfRule>
  </conditionalFormatting>
  <conditionalFormatting sqref="G83:BD83">
    <cfRule type="duplicateValues" dxfId="200" priority="201"/>
  </conditionalFormatting>
  <conditionalFormatting sqref="G84">
    <cfRule type="expression" dxfId="199" priority="200">
      <formula>$F84=1</formula>
    </cfRule>
  </conditionalFormatting>
  <conditionalFormatting sqref="H84">
    <cfRule type="expression" dxfId="198" priority="199">
      <formula>$F84=2</formula>
    </cfRule>
  </conditionalFormatting>
  <conditionalFormatting sqref="I84">
    <cfRule type="expression" dxfId="197" priority="198">
      <formula>$F84=3</formula>
    </cfRule>
  </conditionalFormatting>
  <conditionalFormatting sqref="J84">
    <cfRule type="expression" dxfId="196" priority="197">
      <formula>$F84=4</formula>
    </cfRule>
  </conditionalFormatting>
  <conditionalFormatting sqref="K84">
    <cfRule type="expression" dxfId="195" priority="196">
      <formula>$F84=5</formula>
    </cfRule>
  </conditionalFormatting>
  <conditionalFormatting sqref="G84:BD84">
    <cfRule type="duplicateValues" dxfId="194" priority="195"/>
  </conditionalFormatting>
  <conditionalFormatting sqref="G85">
    <cfRule type="expression" dxfId="193" priority="194">
      <formula>$F85=1</formula>
    </cfRule>
  </conditionalFormatting>
  <conditionalFormatting sqref="H85">
    <cfRule type="expression" dxfId="192" priority="193">
      <formula>$F85=2</formula>
    </cfRule>
  </conditionalFormatting>
  <conditionalFormatting sqref="I85">
    <cfRule type="expression" dxfId="191" priority="192">
      <formula>$F85=3</formula>
    </cfRule>
  </conditionalFormatting>
  <conditionalFormatting sqref="J85">
    <cfRule type="expression" dxfId="190" priority="191">
      <formula>$F85=4</formula>
    </cfRule>
  </conditionalFormatting>
  <conditionalFormatting sqref="K85">
    <cfRule type="expression" dxfId="189" priority="190">
      <formula>$F85=5</formula>
    </cfRule>
  </conditionalFormatting>
  <conditionalFormatting sqref="G85:BD85">
    <cfRule type="duplicateValues" dxfId="188" priority="189"/>
  </conditionalFormatting>
  <conditionalFormatting sqref="G86">
    <cfRule type="expression" dxfId="187" priority="188">
      <formula>$F86=1</formula>
    </cfRule>
  </conditionalFormatting>
  <conditionalFormatting sqref="H86">
    <cfRule type="expression" dxfId="186" priority="187">
      <formula>$F86=2</formula>
    </cfRule>
  </conditionalFormatting>
  <conditionalFormatting sqref="I86">
    <cfRule type="expression" dxfId="185" priority="186">
      <formula>$F86=3</formula>
    </cfRule>
  </conditionalFormatting>
  <conditionalFormatting sqref="J86">
    <cfRule type="expression" dxfId="184" priority="185">
      <formula>$F86=4</formula>
    </cfRule>
  </conditionalFormatting>
  <conditionalFormatting sqref="K86">
    <cfRule type="expression" dxfId="183" priority="184">
      <formula>$F86=5</formula>
    </cfRule>
  </conditionalFormatting>
  <conditionalFormatting sqref="G86:BD86">
    <cfRule type="duplicateValues" dxfId="182" priority="183"/>
  </conditionalFormatting>
  <conditionalFormatting sqref="G87">
    <cfRule type="expression" dxfId="181" priority="182">
      <formula>$F87=1</formula>
    </cfRule>
  </conditionalFormatting>
  <conditionalFormatting sqref="H87">
    <cfRule type="expression" dxfId="180" priority="181">
      <formula>$F87=2</formula>
    </cfRule>
  </conditionalFormatting>
  <conditionalFormatting sqref="I87">
    <cfRule type="expression" dxfId="179" priority="180">
      <formula>$F87=3</formula>
    </cfRule>
  </conditionalFormatting>
  <conditionalFormatting sqref="J87">
    <cfRule type="expression" dxfId="178" priority="179">
      <formula>$F87=4</formula>
    </cfRule>
  </conditionalFormatting>
  <conditionalFormatting sqref="K87">
    <cfRule type="expression" dxfId="177" priority="178">
      <formula>$F87=5</formula>
    </cfRule>
  </conditionalFormatting>
  <conditionalFormatting sqref="G87:BD87">
    <cfRule type="duplicateValues" dxfId="176" priority="177"/>
  </conditionalFormatting>
  <conditionalFormatting sqref="G88">
    <cfRule type="expression" dxfId="175" priority="176">
      <formula>$F88=1</formula>
    </cfRule>
  </conditionalFormatting>
  <conditionalFormatting sqref="H88">
    <cfRule type="expression" dxfId="174" priority="175">
      <formula>$F88=2</formula>
    </cfRule>
  </conditionalFormatting>
  <conditionalFormatting sqref="I88">
    <cfRule type="expression" dxfId="173" priority="174">
      <formula>$F88=3</formula>
    </cfRule>
  </conditionalFormatting>
  <conditionalFormatting sqref="J88">
    <cfRule type="expression" dxfId="172" priority="173">
      <formula>$F88=4</formula>
    </cfRule>
  </conditionalFormatting>
  <conditionalFormatting sqref="K88">
    <cfRule type="expression" dxfId="171" priority="172">
      <formula>$F88=5</formula>
    </cfRule>
  </conditionalFormatting>
  <conditionalFormatting sqref="G88:BD88">
    <cfRule type="duplicateValues" dxfId="170" priority="171"/>
  </conditionalFormatting>
  <conditionalFormatting sqref="G89">
    <cfRule type="expression" dxfId="169" priority="170">
      <formula>$F89=1</formula>
    </cfRule>
  </conditionalFormatting>
  <conditionalFormatting sqref="H89">
    <cfRule type="expression" dxfId="168" priority="169">
      <formula>$F89=2</formula>
    </cfRule>
  </conditionalFormatting>
  <conditionalFormatting sqref="I89">
    <cfRule type="expression" dxfId="167" priority="168">
      <formula>$F89=3</formula>
    </cfRule>
  </conditionalFormatting>
  <conditionalFormatting sqref="J89">
    <cfRule type="expression" dxfId="166" priority="167">
      <formula>$F89=4</formula>
    </cfRule>
  </conditionalFormatting>
  <conditionalFormatting sqref="K89">
    <cfRule type="expression" dxfId="165" priority="166">
      <formula>$F89=5</formula>
    </cfRule>
  </conditionalFormatting>
  <conditionalFormatting sqref="G89:BD89">
    <cfRule type="duplicateValues" dxfId="164" priority="165"/>
  </conditionalFormatting>
  <conditionalFormatting sqref="G90">
    <cfRule type="expression" dxfId="163" priority="164">
      <formula>$F90=1</formula>
    </cfRule>
  </conditionalFormatting>
  <conditionalFormatting sqref="H90">
    <cfRule type="expression" dxfId="162" priority="163">
      <formula>$F90=2</formula>
    </cfRule>
  </conditionalFormatting>
  <conditionalFormatting sqref="I90">
    <cfRule type="expression" dxfId="161" priority="162">
      <formula>$F90=3</formula>
    </cfRule>
  </conditionalFormatting>
  <conditionalFormatting sqref="J90">
    <cfRule type="expression" dxfId="160" priority="161">
      <formula>$F90=4</formula>
    </cfRule>
  </conditionalFormatting>
  <conditionalFormatting sqref="K90">
    <cfRule type="expression" dxfId="159" priority="160">
      <formula>$F90=5</formula>
    </cfRule>
  </conditionalFormatting>
  <conditionalFormatting sqref="G90:BD90">
    <cfRule type="duplicateValues" dxfId="158" priority="159"/>
  </conditionalFormatting>
  <conditionalFormatting sqref="G91">
    <cfRule type="expression" dxfId="157" priority="158">
      <formula>$F91=1</formula>
    </cfRule>
  </conditionalFormatting>
  <conditionalFormatting sqref="H91">
    <cfRule type="expression" dxfId="156" priority="157">
      <formula>$F91=2</formula>
    </cfRule>
  </conditionalFormatting>
  <conditionalFormatting sqref="I91">
    <cfRule type="expression" dxfId="155" priority="156">
      <formula>$F91=3</formula>
    </cfRule>
  </conditionalFormatting>
  <conditionalFormatting sqref="J91">
    <cfRule type="expression" dxfId="154" priority="155">
      <formula>$F91=4</formula>
    </cfRule>
  </conditionalFormatting>
  <conditionalFormatting sqref="K91">
    <cfRule type="expression" dxfId="153" priority="154">
      <formula>$F91=5</formula>
    </cfRule>
  </conditionalFormatting>
  <conditionalFormatting sqref="G91:BD91">
    <cfRule type="duplicateValues" dxfId="152" priority="153"/>
  </conditionalFormatting>
  <conditionalFormatting sqref="G92">
    <cfRule type="expression" dxfId="151" priority="152">
      <formula>$F92=1</formula>
    </cfRule>
  </conditionalFormatting>
  <conditionalFormatting sqref="H92">
    <cfRule type="expression" dxfId="150" priority="151">
      <formula>$F92=2</formula>
    </cfRule>
  </conditionalFormatting>
  <conditionalFormatting sqref="I92">
    <cfRule type="expression" dxfId="149" priority="150">
      <formula>$F92=3</formula>
    </cfRule>
  </conditionalFormatting>
  <conditionalFormatting sqref="J92">
    <cfRule type="expression" dxfId="148" priority="149">
      <formula>$F92=4</formula>
    </cfRule>
  </conditionalFormatting>
  <conditionalFormatting sqref="K92">
    <cfRule type="expression" dxfId="147" priority="148">
      <formula>$F92=5</formula>
    </cfRule>
  </conditionalFormatting>
  <conditionalFormatting sqref="G92:BD92">
    <cfRule type="duplicateValues" dxfId="146" priority="147"/>
  </conditionalFormatting>
  <conditionalFormatting sqref="G93">
    <cfRule type="expression" dxfId="145" priority="146">
      <formula>$F93=1</formula>
    </cfRule>
  </conditionalFormatting>
  <conditionalFormatting sqref="H93">
    <cfRule type="expression" dxfId="144" priority="145">
      <formula>$F93=2</formula>
    </cfRule>
  </conditionalFormatting>
  <conditionalFormatting sqref="I93">
    <cfRule type="expression" dxfId="143" priority="144">
      <formula>$F93=3</formula>
    </cfRule>
  </conditionalFormatting>
  <conditionalFormatting sqref="J93">
    <cfRule type="expression" dxfId="142" priority="143">
      <formula>$F93=4</formula>
    </cfRule>
  </conditionalFormatting>
  <conditionalFormatting sqref="K93">
    <cfRule type="expression" dxfId="141" priority="142">
      <formula>$F93=5</formula>
    </cfRule>
  </conditionalFormatting>
  <conditionalFormatting sqref="G93:BD93">
    <cfRule type="duplicateValues" dxfId="140" priority="141"/>
  </conditionalFormatting>
  <conditionalFormatting sqref="G94">
    <cfRule type="expression" dxfId="139" priority="140">
      <formula>$F94=1</formula>
    </cfRule>
  </conditionalFormatting>
  <conditionalFormatting sqref="H94">
    <cfRule type="expression" dxfId="138" priority="139">
      <formula>$F94=2</formula>
    </cfRule>
  </conditionalFormatting>
  <conditionalFormatting sqref="I94">
    <cfRule type="expression" dxfId="137" priority="138">
      <formula>$F94=3</formula>
    </cfRule>
  </conditionalFormatting>
  <conditionalFormatting sqref="J94">
    <cfRule type="expression" dxfId="136" priority="137">
      <formula>$F94=4</formula>
    </cfRule>
  </conditionalFormatting>
  <conditionalFormatting sqref="K94">
    <cfRule type="expression" dxfId="135" priority="136">
      <formula>$F94=5</formula>
    </cfRule>
  </conditionalFormatting>
  <conditionalFormatting sqref="G94:BD94">
    <cfRule type="duplicateValues" dxfId="134" priority="135"/>
  </conditionalFormatting>
  <conditionalFormatting sqref="G95">
    <cfRule type="expression" dxfId="133" priority="134">
      <formula>$F95=1</formula>
    </cfRule>
  </conditionalFormatting>
  <conditionalFormatting sqref="H95">
    <cfRule type="expression" dxfId="132" priority="133">
      <formula>$F95=2</formula>
    </cfRule>
  </conditionalFormatting>
  <conditionalFormatting sqref="I95">
    <cfRule type="expression" dxfId="131" priority="132">
      <formula>$F95=3</formula>
    </cfRule>
  </conditionalFormatting>
  <conditionalFormatting sqref="J95">
    <cfRule type="expression" dxfId="130" priority="131">
      <formula>$F95=4</formula>
    </cfRule>
  </conditionalFormatting>
  <conditionalFormatting sqref="K95">
    <cfRule type="expression" dxfId="129" priority="130">
      <formula>$F95=5</formula>
    </cfRule>
  </conditionalFormatting>
  <conditionalFormatting sqref="G95:BD95">
    <cfRule type="duplicateValues" dxfId="128" priority="129"/>
  </conditionalFormatting>
  <conditionalFormatting sqref="G96">
    <cfRule type="expression" dxfId="127" priority="128">
      <formula>$F96=1</formula>
    </cfRule>
  </conditionalFormatting>
  <conditionalFormatting sqref="H96">
    <cfRule type="expression" dxfId="126" priority="127">
      <formula>$F96=2</formula>
    </cfRule>
  </conditionalFormatting>
  <conditionalFormatting sqref="I96">
    <cfRule type="expression" dxfId="125" priority="126">
      <formula>$F96=3</formula>
    </cfRule>
  </conditionalFormatting>
  <conditionalFormatting sqref="J96">
    <cfRule type="expression" dxfId="124" priority="125">
      <formula>$F96=4</formula>
    </cfRule>
  </conditionalFormatting>
  <conditionalFormatting sqref="K96">
    <cfRule type="expression" dxfId="123" priority="124">
      <formula>$F96=5</formula>
    </cfRule>
  </conditionalFormatting>
  <conditionalFormatting sqref="G96:BD96">
    <cfRule type="duplicateValues" dxfId="122" priority="123"/>
  </conditionalFormatting>
  <conditionalFormatting sqref="G97">
    <cfRule type="expression" dxfId="121" priority="122">
      <formula>$F97=1</formula>
    </cfRule>
  </conditionalFormatting>
  <conditionalFormatting sqref="H97">
    <cfRule type="expression" dxfId="120" priority="121">
      <formula>$F97=2</formula>
    </cfRule>
  </conditionalFormatting>
  <conditionalFormatting sqref="I97">
    <cfRule type="expression" dxfId="119" priority="120">
      <formula>$F97=3</formula>
    </cfRule>
  </conditionalFormatting>
  <conditionalFormatting sqref="J97">
    <cfRule type="expression" dxfId="118" priority="119">
      <formula>$F97=4</formula>
    </cfRule>
  </conditionalFormatting>
  <conditionalFormatting sqref="K97">
    <cfRule type="expression" dxfId="117" priority="118">
      <formula>$F97=5</formula>
    </cfRule>
  </conditionalFormatting>
  <conditionalFormatting sqref="G97:BD97">
    <cfRule type="duplicateValues" dxfId="116" priority="117"/>
  </conditionalFormatting>
  <conditionalFormatting sqref="G98">
    <cfRule type="expression" dxfId="115" priority="116">
      <formula>$F98=1</formula>
    </cfRule>
  </conditionalFormatting>
  <conditionalFormatting sqref="H98">
    <cfRule type="expression" dxfId="114" priority="115">
      <formula>$F98=2</formula>
    </cfRule>
  </conditionalFormatting>
  <conditionalFormatting sqref="I98">
    <cfRule type="expression" dxfId="113" priority="114">
      <formula>$F98=3</formula>
    </cfRule>
  </conditionalFormatting>
  <conditionalFormatting sqref="J98">
    <cfRule type="expression" dxfId="112" priority="113">
      <formula>$F98=4</formula>
    </cfRule>
  </conditionalFormatting>
  <conditionalFormatting sqref="K98">
    <cfRule type="expression" dxfId="111" priority="112">
      <formula>$F98=5</formula>
    </cfRule>
  </conditionalFormatting>
  <conditionalFormatting sqref="G98:BD98">
    <cfRule type="duplicateValues" dxfId="110" priority="111"/>
  </conditionalFormatting>
  <conditionalFormatting sqref="G99">
    <cfRule type="expression" dxfId="109" priority="110">
      <formula>$F99=1</formula>
    </cfRule>
  </conditionalFormatting>
  <conditionalFormatting sqref="H99">
    <cfRule type="expression" dxfId="108" priority="109">
      <formula>$F99=2</formula>
    </cfRule>
  </conditionalFormatting>
  <conditionalFormatting sqref="I99">
    <cfRule type="expression" dxfId="107" priority="108">
      <formula>$F99=3</formula>
    </cfRule>
  </conditionalFormatting>
  <conditionalFormatting sqref="J99">
    <cfRule type="expression" dxfId="106" priority="107">
      <formula>$F99=4</formula>
    </cfRule>
  </conditionalFormatting>
  <conditionalFormatting sqref="K99">
    <cfRule type="expression" dxfId="105" priority="106">
      <formula>$F99=5</formula>
    </cfRule>
  </conditionalFormatting>
  <conditionalFormatting sqref="G99:BD99">
    <cfRule type="duplicateValues" dxfId="104" priority="105"/>
  </conditionalFormatting>
  <conditionalFormatting sqref="G100">
    <cfRule type="expression" dxfId="103" priority="104">
      <formula>$F100=1</formula>
    </cfRule>
  </conditionalFormatting>
  <conditionalFormatting sqref="H100">
    <cfRule type="expression" dxfId="102" priority="103">
      <formula>$F100=2</formula>
    </cfRule>
  </conditionalFormatting>
  <conditionalFormatting sqref="I100">
    <cfRule type="expression" dxfId="101" priority="102">
      <formula>$F100=3</formula>
    </cfRule>
  </conditionalFormatting>
  <conditionalFormatting sqref="J100">
    <cfRule type="expression" dxfId="100" priority="101">
      <formula>$F100=4</formula>
    </cfRule>
  </conditionalFormatting>
  <conditionalFormatting sqref="K100">
    <cfRule type="expression" dxfId="99" priority="100">
      <formula>$F100=5</formula>
    </cfRule>
  </conditionalFormatting>
  <conditionalFormatting sqref="G100:BD100">
    <cfRule type="duplicateValues" dxfId="98" priority="99"/>
  </conditionalFormatting>
  <conditionalFormatting sqref="G101">
    <cfRule type="expression" dxfId="97" priority="98">
      <formula>$F101=1</formula>
    </cfRule>
  </conditionalFormatting>
  <conditionalFormatting sqref="H101">
    <cfRule type="expression" dxfId="96" priority="97">
      <formula>$F101=2</formula>
    </cfRule>
  </conditionalFormatting>
  <conditionalFormatting sqref="I101">
    <cfRule type="expression" dxfId="95" priority="96">
      <formula>$F101=3</formula>
    </cfRule>
  </conditionalFormatting>
  <conditionalFormatting sqref="J101">
    <cfRule type="expression" dxfId="94" priority="95">
      <formula>$F101=4</formula>
    </cfRule>
  </conditionalFormatting>
  <conditionalFormatting sqref="K101">
    <cfRule type="expression" dxfId="93" priority="94">
      <formula>$F101=5</formula>
    </cfRule>
  </conditionalFormatting>
  <conditionalFormatting sqref="G101:BD101">
    <cfRule type="duplicateValues" dxfId="92" priority="93"/>
  </conditionalFormatting>
  <conditionalFormatting sqref="G102">
    <cfRule type="expression" dxfId="91" priority="92">
      <formula>$F102=1</formula>
    </cfRule>
  </conditionalFormatting>
  <conditionalFormatting sqref="H102">
    <cfRule type="expression" dxfId="90" priority="91">
      <formula>$F102=2</formula>
    </cfRule>
  </conditionalFormatting>
  <conditionalFormatting sqref="I102">
    <cfRule type="expression" dxfId="89" priority="90">
      <formula>$F102=3</formula>
    </cfRule>
  </conditionalFormatting>
  <conditionalFormatting sqref="J102">
    <cfRule type="expression" dxfId="88" priority="89">
      <formula>$F102=4</formula>
    </cfRule>
  </conditionalFormatting>
  <conditionalFormatting sqref="K102">
    <cfRule type="expression" dxfId="87" priority="88">
      <formula>$F102=5</formula>
    </cfRule>
  </conditionalFormatting>
  <conditionalFormatting sqref="G102:BD102">
    <cfRule type="duplicateValues" dxfId="86" priority="87"/>
  </conditionalFormatting>
  <conditionalFormatting sqref="G103">
    <cfRule type="expression" dxfId="85" priority="86">
      <formula>$F103=1</formula>
    </cfRule>
  </conditionalFormatting>
  <conditionalFormatting sqref="H103">
    <cfRule type="expression" dxfId="84" priority="85">
      <formula>$F103=2</formula>
    </cfRule>
  </conditionalFormatting>
  <conditionalFormatting sqref="I103">
    <cfRule type="expression" dxfId="83" priority="84">
      <formula>$F103=3</formula>
    </cfRule>
  </conditionalFormatting>
  <conditionalFormatting sqref="J103">
    <cfRule type="expression" dxfId="82" priority="83">
      <formula>$F103=4</formula>
    </cfRule>
  </conditionalFormatting>
  <conditionalFormatting sqref="K103">
    <cfRule type="expression" dxfId="81" priority="82">
      <formula>$F103=5</formula>
    </cfRule>
  </conditionalFormatting>
  <conditionalFormatting sqref="G103:BD103">
    <cfRule type="duplicateValues" dxfId="80" priority="81"/>
  </conditionalFormatting>
  <conditionalFormatting sqref="G104">
    <cfRule type="expression" dxfId="79" priority="80">
      <formula>$F104=1</formula>
    </cfRule>
  </conditionalFormatting>
  <conditionalFormatting sqref="H104">
    <cfRule type="expression" dxfId="78" priority="79">
      <formula>$F104=2</formula>
    </cfRule>
  </conditionalFormatting>
  <conditionalFormatting sqref="I104">
    <cfRule type="expression" dxfId="77" priority="78">
      <formula>$F104=3</formula>
    </cfRule>
  </conditionalFormatting>
  <conditionalFormatting sqref="J104">
    <cfRule type="expression" dxfId="76" priority="77">
      <formula>$F104=4</formula>
    </cfRule>
  </conditionalFormatting>
  <conditionalFormatting sqref="K104">
    <cfRule type="expression" dxfId="75" priority="76">
      <formula>$F104=5</formula>
    </cfRule>
  </conditionalFormatting>
  <conditionalFormatting sqref="G104:BD104">
    <cfRule type="duplicateValues" dxfId="74" priority="75"/>
  </conditionalFormatting>
  <conditionalFormatting sqref="G105">
    <cfRule type="expression" dxfId="73" priority="74">
      <formula>$F105=1</formula>
    </cfRule>
  </conditionalFormatting>
  <conditionalFormatting sqref="H105">
    <cfRule type="expression" dxfId="72" priority="73">
      <formula>$F105=2</formula>
    </cfRule>
  </conditionalFormatting>
  <conditionalFormatting sqref="I105">
    <cfRule type="expression" dxfId="71" priority="72">
      <formula>$F105=3</formula>
    </cfRule>
  </conditionalFormatting>
  <conditionalFormatting sqref="J105">
    <cfRule type="expression" dxfId="70" priority="71">
      <formula>$F105=4</formula>
    </cfRule>
  </conditionalFormatting>
  <conditionalFormatting sqref="K105">
    <cfRule type="expression" dxfId="69" priority="70">
      <formula>$F105=5</formula>
    </cfRule>
  </conditionalFormatting>
  <conditionalFormatting sqref="G105:BD105">
    <cfRule type="duplicateValues" dxfId="68" priority="69"/>
  </conditionalFormatting>
  <conditionalFormatting sqref="G106">
    <cfRule type="expression" dxfId="67" priority="68">
      <formula>$F106=1</formula>
    </cfRule>
  </conditionalFormatting>
  <conditionalFormatting sqref="H106">
    <cfRule type="expression" dxfId="66" priority="67">
      <formula>$F106=2</formula>
    </cfRule>
  </conditionalFormatting>
  <conditionalFormatting sqref="I106">
    <cfRule type="expression" dxfId="65" priority="66">
      <formula>$F106=3</formula>
    </cfRule>
  </conditionalFormatting>
  <conditionalFormatting sqref="J106">
    <cfRule type="expression" dxfId="64" priority="65">
      <formula>$F106=4</formula>
    </cfRule>
  </conditionalFormatting>
  <conditionalFormatting sqref="K106">
    <cfRule type="expression" dxfId="63" priority="64">
      <formula>$F106=5</formula>
    </cfRule>
  </conditionalFormatting>
  <conditionalFormatting sqref="G106:BD106">
    <cfRule type="duplicateValues" dxfId="62" priority="63"/>
  </conditionalFormatting>
  <conditionalFormatting sqref="G107">
    <cfRule type="expression" dxfId="61" priority="62">
      <formula>$F107=1</formula>
    </cfRule>
  </conditionalFormatting>
  <conditionalFormatting sqref="H107">
    <cfRule type="expression" dxfId="60" priority="61">
      <formula>$F107=2</formula>
    </cfRule>
  </conditionalFormatting>
  <conditionalFormatting sqref="I107">
    <cfRule type="expression" dxfId="59" priority="60">
      <formula>$F107=3</formula>
    </cfRule>
  </conditionalFormatting>
  <conditionalFormatting sqref="J107">
    <cfRule type="expression" dxfId="58" priority="59">
      <formula>$F107=4</formula>
    </cfRule>
  </conditionalFormatting>
  <conditionalFormatting sqref="K107">
    <cfRule type="expression" dxfId="57" priority="58">
      <formula>$F107=5</formula>
    </cfRule>
  </conditionalFormatting>
  <conditionalFormatting sqref="G107:BD107">
    <cfRule type="duplicateValues" dxfId="56" priority="57"/>
  </conditionalFormatting>
  <conditionalFormatting sqref="G108">
    <cfRule type="expression" dxfId="55" priority="56">
      <formula>$F108=1</formula>
    </cfRule>
  </conditionalFormatting>
  <conditionalFormatting sqref="H108">
    <cfRule type="expression" dxfId="54" priority="55">
      <formula>$F108=2</formula>
    </cfRule>
  </conditionalFormatting>
  <conditionalFormatting sqref="I108">
    <cfRule type="expression" dxfId="53" priority="54">
      <formula>$F108=3</formula>
    </cfRule>
  </conditionalFormatting>
  <conditionalFormatting sqref="J108">
    <cfRule type="expression" dxfId="52" priority="53">
      <formula>$F108=4</formula>
    </cfRule>
  </conditionalFormatting>
  <conditionalFormatting sqref="K108">
    <cfRule type="expression" dxfId="51" priority="52">
      <formula>$F108=5</formula>
    </cfRule>
  </conditionalFormatting>
  <conditionalFormatting sqref="G108:BD108">
    <cfRule type="duplicateValues" dxfId="50" priority="51"/>
  </conditionalFormatting>
  <conditionalFormatting sqref="G109">
    <cfRule type="expression" dxfId="49" priority="50">
      <formula>$F109=1</formula>
    </cfRule>
  </conditionalFormatting>
  <conditionalFormatting sqref="H109">
    <cfRule type="expression" dxfId="48" priority="49">
      <formula>$F109=2</formula>
    </cfRule>
  </conditionalFormatting>
  <conditionalFormatting sqref="I109">
    <cfRule type="expression" dxfId="47" priority="48">
      <formula>$F109=3</formula>
    </cfRule>
  </conditionalFormatting>
  <conditionalFormatting sqref="J109">
    <cfRule type="expression" dxfId="46" priority="47">
      <formula>$F109=4</formula>
    </cfRule>
  </conditionalFormatting>
  <conditionalFormatting sqref="K109">
    <cfRule type="expression" dxfId="45" priority="46">
      <formula>$F109=5</formula>
    </cfRule>
  </conditionalFormatting>
  <conditionalFormatting sqref="G109:BD109">
    <cfRule type="duplicateValues" dxfId="44" priority="45"/>
  </conditionalFormatting>
  <conditionalFormatting sqref="G110">
    <cfRule type="expression" dxfId="43" priority="44">
      <formula>$F110=1</formula>
    </cfRule>
  </conditionalFormatting>
  <conditionalFormatting sqref="H110">
    <cfRule type="expression" dxfId="42" priority="43">
      <formula>$F110=2</formula>
    </cfRule>
  </conditionalFormatting>
  <conditionalFormatting sqref="I110">
    <cfRule type="expression" dxfId="41" priority="42">
      <formula>$F110=3</formula>
    </cfRule>
  </conditionalFormatting>
  <conditionalFormatting sqref="J110">
    <cfRule type="expression" dxfId="40" priority="41">
      <formula>$F110=4</formula>
    </cfRule>
  </conditionalFormatting>
  <conditionalFormatting sqref="K110">
    <cfRule type="expression" dxfId="39" priority="40">
      <formula>$F110=5</formula>
    </cfRule>
  </conditionalFormatting>
  <conditionalFormatting sqref="G110:BD110">
    <cfRule type="duplicateValues" dxfId="38" priority="39"/>
  </conditionalFormatting>
  <conditionalFormatting sqref="G111">
    <cfRule type="expression" dxfId="37" priority="38">
      <formula>$F111=1</formula>
    </cfRule>
  </conditionalFormatting>
  <conditionalFormatting sqref="H111">
    <cfRule type="expression" dxfId="36" priority="37">
      <formula>$F111=2</formula>
    </cfRule>
  </conditionalFormatting>
  <conditionalFormatting sqref="I111">
    <cfRule type="expression" dxfId="35" priority="36">
      <formula>$F111=3</formula>
    </cfRule>
  </conditionalFormatting>
  <conditionalFormatting sqref="J111">
    <cfRule type="expression" dxfId="34" priority="35">
      <formula>$F111=4</formula>
    </cfRule>
  </conditionalFormatting>
  <conditionalFormatting sqref="K111">
    <cfRule type="expression" dxfId="33" priority="34">
      <formula>$F111=5</formula>
    </cfRule>
  </conditionalFormatting>
  <conditionalFormatting sqref="G111:BD111">
    <cfRule type="duplicateValues" dxfId="32" priority="33"/>
  </conditionalFormatting>
  <conditionalFormatting sqref="G112">
    <cfRule type="expression" dxfId="31" priority="32">
      <formula>$F112=1</formula>
    </cfRule>
  </conditionalFormatting>
  <conditionalFormatting sqref="H112">
    <cfRule type="expression" dxfId="30" priority="31">
      <formula>$F112=2</formula>
    </cfRule>
  </conditionalFormatting>
  <conditionalFormatting sqref="I112">
    <cfRule type="expression" dxfId="29" priority="30">
      <formula>$F112=3</formula>
    </cfRule>
  </conditionalFormatting>
  <conditionalFormatting sqref="J112">
    <cfRule type="expression" dxfId="28" priority="29">
      <formula>$F112=4</formula>
    </cfRule>
  </conditionalFormatting>
  <conditionalFormatting sqref="K112">
    <cfRule type="expression" dxfId="27" priority="28">
      <formula>$F112=5</formula>
    </cfRule>
  </conditionalFormatting>
  <conditionalFormatting sqref="G112:BD112">
    <cfRule type="duplicateValues" dxfId="26" priority="27"/>
  </conditionalFormatting>
  <conditionalFormatting sqref="G113">
    <cfRule type="expression" dxfId="25" priority="26">
      <formula>$F113=1</formula>
    </cfRule>
  </conditionalFormatting>
  <conditionalFormatting sqref="H113">
    <cfRule type="expression" dxfId="24" priority="25">
      <formula>$F113=2</formula>
    </cfRule>
  </conditionalFormatting>
  <conditionalFormatting sqref="I113">
    <cfRule type="expression" dxfId="23" priority="24">
      <formula>$F113=3</formula>
    </cfRule>
  </conditionalFormatting>
  <conditionalFormatting sqref="J113">
    <cfRule type="expression" dxfId="22" priority="23">
      <formula>$F113=4</formula>
    </cfRule>
  </conditionalFormatting>
  <conditionalFormatting sqref="K113">
    <cfRule type="expression" dxfId="21" priority="22">
      <formula>$F113=5</formula>
    </cfRule>
  </conditionalFormatting>
  <conditionalFormatting sqref="G113:BD113">
    <cfRule type="duplicateValues" dxfId="20" priority="21"/>
  </conditionalFormatting>
  <conditionalFormatting sqref="G114">
    <cfRule type="expression" dxfId="19" priority="20">
      <formula>$F114=1</formula>
    </cfRule>
  </conditionalFormatting>
  <conditionalFormatting sqref="H114">
    <cfRule type="expression" dxfId="18" priority="19">
      <formula>$F114=2</formula>
    </cfRule>
  </conditionalFormatting>
  <conditionalFormatting sqref="I114">
    <cfRule type="expression" dxfId="17" priority="18">
      <formula>$F114=3</formula>
    </cfRule>
  </conditionalFormatting>
  <conditionalFormatting sqref="J114">
    <cfRule type="expression" dxfId="16" priority="17">
      <formula>$F114=4</formula>
    </cfRule>
  </conditionalFormatting>
  <conditionalFormatting sqref="K114">
    <cfRule type="expression" dxfId="15" priority="16">
      <formula>$F114=5</formula>
    </cfRule>
  </conditionalFormatting>
  <conditionalFormatting sqref="G114:BD114">
    <cfRule type="duplicateValues" dxfId="14" priority="15"/>
  </conditionalFormatting>
  <conditionalFormatting sqref="G115">
    <cfRule type="expression" dxfId="13" priority="14">
      <formula>$F115=1</formula>
    </cfRule>
  </conditionalFormatting>
  <conditionalFormatting sqref="H115">
    <cfRule type="expression" dxfId="12" priority="13">
      <formula>$F115=2</formula>
    </cfRule>
  </conditionalFormatting>
  <conditionalFormatting sqref="I115">
    <cfRule type="expression" dxfId="11" priority="12">
      <formula>$F115=3</formula>
    </cfRule>
  </conditionalFormatting>
  <conditionalFormatting sqref="J115">
    <cfRule type="expression" dxfId="10" priority="11">
      <formula>$F115=4</formula>
    </cfRule>
  </conditionalFormatting>
  <conditionalFormatting sqref="K115">
    <cfRule type="expression" dxfId="9" priority="10">
      <formula>$F115=5</formula>
    </cfRule>
  </conditionalFormatting>
  <conditionalFormatting sqref="G115:BD115">
    <cfRule type="duplicateValues" dxfId="8" priority="9"/>
  </conditionalFormatting>
  <conditionalFormatting sqref="G116">
    <cfRule type="expression" dxfId="7" priority="8">
      <formula>$F116=1</formula>
    </cfRule>
  </conditionalFormatting>
  <conditionalFormatting sqref="H116">
    <cfRule type="expression" dxfId="6" priority="7">
      <formula>$F116=2</formula>
    </cfRule>
  </conditionalFormatting>
  <conditionalFormatting sqref="I116">
    <cfRule type="expression" dxfId="5" priority="6">
      <formula>$F116=3</formula>
    </cfRule>
  </conditionalFormatting>
  <conditionalFormatting sqref="J116">
    <cfRule type="expression" dxfId="4" priority="5">
      <formula>$F116=4</formula>
    </cfRule>
  </conditionalFormatting>
  <conditionalFormatting sqref="K116">
    <cfRule type="expression" dxfId="3" priority="4">
      <formula>$F116=5</formula>
    </cfRule>
  </conditionalFormatting>
  <conditionalFormatting sqref="G116:BD116">
    <cfRule type="duplicateValues" dxfId="2" priority="3"/>
  </conditionalFormatting>
  <conditionalFormatting sqref="G5">
    <cfRule type="expression" dxfId="1" priority="2">
      <formula>$F5=1</formula>
    </cfRule>
  </conditionalFormatting>
  <conditionalFormatting sqref="H5">
    <cfRule type="expression" dxfId="0" priority="1">
      <formula>$F5=2</formula>
    </cfRule>
  </conditionalFormatting>
  <hyperlinks>
    <hyperlink ref="E1" r:id="rId1" xr:uid="{92AA4D0D-E88D-45C3-80B8-EBEEBAF49C24}"/>
  </hyperlinks>
  <pageMargins left="0.75" right="0.75" top="1" bottom="1" header="0.5" footer="0.5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정원길</cp:lastModifiedBy>
  <dcterms:created xsi:type="dcterms:W3CDTF">2023-06-06T03:27:34Z</dcterms:created>
  <dcterms:modified xsi:type="dcterms:W3CDTF">2024-05-22T12:15:37Z</dcterms:modified>
</cp:coreProperties>
</file>