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 codeName="현재_통합_문서"/>
  <xr:revisionPtr revIDLastSave="0" documentId="13_ncr:1_{CF0262F4-B9C0-4A2B-8B53-05DC9E16BDC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<sst xmlns="http://schemas.openxmlformats.org/spreadsheetml/2006/main" count="3137" uniqueCount="209">
  <si>
    <t>정답</t>
    <phoneticPr fontId="1" type="noConversion"/>
  </si>
  <si>
    <t>번호</t>
    <phoneticPr fontId="1" type="noConversion"/>
  </si>
  <si>
    <t>1(한글33글자)</t>
    <phoneticPr fontId="1" type="noConversion"/>
  </si>
  <si>
    <t>문제(한글 150글자)</t>
    <phoneticPr fontId="1" type="noConversion"/>
  </si>
  <si>
    <t>영역</t>
    <phoneticPr fontId="1" type="noConversion"/>
  </si>
  <si>
    <t>c</t>
    <phoneticPr fontId="1" type="noConversion"/>
  </si>
  <si>
    <t>부다페스트</t>
  </si>
  <si>
    <t>모나코</t>
  </si>
  <si>
    <t>제목(영역) :</t>
    <phoneticPr fontId="1" type="noConversion"/>
  </si>
  <si>
    <t>제한시간(분:초) :</t>
    <phoneticPr fontId="1" type="noConversion"/>
  </si>
  <si>
    <t>게임 대기화면 이미지 :</t>
    <phoneticPr fontId="1" type="noConversion"/>
  </si>
  <si>
    <t>도쿄</t>
  </si>
  <si>
    <t>베이징</t>
  </si>
  <si>
    <t>타이페이</t>
  </si>
  <si>
    <t xml:space="preserve">빅토리아 </t>
  </si>
  <si>
    <t>하노이</t>
  </si>
  <si>
    <t>비엔티안</t>
  </si>
  <si>
    <t>방콕</t>
  </si>
  <si>
    <t>자카르타</t>
  </si>
  <si>
    <t>싱가포르</t>
  </si>
  <si>
    <t>콸라룸푸르</t>
  </si>
  <si>
    <t>마닐라</t>
  </si>
  <si>
    <t>뉴델리</t>
  </si>
  <si>
    <t>울란바토르</t>
  </si>
  <si>
    <t>카트만두</t>
  </si>
  <si>
    <t>바그다드</t>
  </si>
  <si>
    <t>암만</t>
  </si>
  <si>
    <t>테헤란</t>
  </si>
  <si>
    <t>예루살렘</t>
  </si>
  <si>
    <t>메카</t>
  </si>
  <si>
    <t>다마스쿠</t>
  </si>
  <si>
    <t xml:space="preserve">'일본'의 수도는? </t>
  </si>
  <si>
    <t xml:space="preserve">'중국'의 수도는? </t>
  </si>
  <si>
    <t xml:space="preserve">'대만'의 수도는? </t>
  </si>
  <si>
    <t xml:space="preserve">'베트남'의 수도는? </t>
  </si>
  <si>
    <t xml:space="preserve">'라오스'의 수도는? </t>
  </si>
  <si>
    <t xml:space="preserve">'태국'의 수도는? </t>
  </si>
  <si>
    <t xml:space="preserve">'인도네시아'의 수도는? </t>
  </si>
  <si>
    <t xml:space="preserve">'싱가포르'의 수도는? </t>
  </si>
  <si>
    <t xml:space="preserve">'말레이시아'의 수도는? </t>
  </si>
  <si>
    <t xml:space="preserve">'필리핀'의 수도는? </t>
  </si>
  <si>
    <t xml:space="preserve">'인도'의 수도는? </t>
  </si>
  <si>
    <t xml:space="preserve">'몽골'의 수도는? </t>
  </si>
  <si>
    <t xml:space="preserve">'네팔'의 수도는? </t>
  </si>
  <si>
    <t xml:space="preserve">'이라크'의 수도는? </t>
  </si>
  <si>
    <t xml:space="preserve">'요르단'의 수도는? </t>
  </si>
  <si>
    <t xml:space="preserve">'이란'의 수도는? </t>
  </si>
  <si>
    <t xml:space="preserve">'이스라엘'의 수도는? </t>
  </si>
  <si>
    <t xml:space="preserve">'시리아'의 수도는? </t>
  </si>
  <si>
    <t xml:space="preserve">'사우디 아라비아'의 수도는? </t>
  </si>
  <si>
    <t>아시아 수도</t>
    <phoneticPr fontId="1" type="noConversion"/>
  </si>
  <si>
    <t>파리</t>
  </si>
  <si>
    <t>베를린</t>
  </si>
  <si>
    <t>런던</t>
  </si>
  <si>
    <t>비엔나</t>
  </si>
  <si>
    <t>마드리드</t>
  </si>
  <si>
    <t>리스본</t>
  </si>
  <si>
    <t>모스크바</t>
  </si>
  <si>
    <t>로마</t>
  </si>
  <si>
    <t>암스테르담</t>
  </si>
  <si>
    <t>키예프</t>
  </si>
  <si>
    <t>앙카라</t>
  </si>
  <si>
    <t>코펜하겐</t>
  </si>
  <si>
    <t>헬싱키</t>
  </si>
  <si>
    <t>티라냐</t>
  </si>
  <si>
    <t>아테네</t>
  </si>
  <si>
    <t>자그레브</t>
  </si>
  <si>
    <t>베른</t>
  </si>
  <si>
    <t>베오그라드</t>
  </si>
  <si>
    <t>더블린</t>
  </si>
  <si>
    <t>부쿠레슈티</t>
  </si>
  <si>
    <t>캔버라</t>
  </si>
  <si>
    <t>웰린턴</t>
  </si>
  <si>
    <t>야렌</t>
  </si>
  <si>
    <t>포트빌라</t>
  </si>
  <si>
    <t>수바</t>
  </si>
  <si>
    <t>코로르</t>
  </si>
  <si>
    <t>티라와</t>
  </si>
  <si>
    <t>포트모르즈비</t>
  </si>
  <si>
    <t>유헙, 대양주 수도</t>
    <phoneticPr fontId="1" type="noConversion"/>
  </si>
  <si>
    <t xml:space="preserve">'프랑스'의 수도는? </t>
  </si>
  <si>
    <t xml:space="preserve">'독일'의 수도는? </t>
  </si>
  <si>
    <t xml:space="preserve">'영국'의 수도는? </t>
  </si>
  <si>
    <t xml:space="preserve">'오스트리아'의 수도는? </t>
  </si>
  <si>
    <t xml:space="preserve">'스페인'의 수도는? </t>
  </si>
  <si>
    <t xml:space="preserve">'모나코'의 수도는? </t>
  </si>
  <si>
    <t xml:space="preserve">'포루투갈'의 수도는? </t>
  </si>
  <si>
    <t xml:space="preserve">'러시아'의 수도는? </t>
  </si>
  <si>
    <t xml:space="preserve">'이탈리아'의 수도는? </t>
  </si>
  <si>
    <t xml:space="preserve">'네덜란드'의 수도는? </t>
  </si>
  <si>
    <t xml:space="preserve">'우크라이나'의 수도는? </t>
  </si>
  <si>
    <t xml:space="preserve">'헝가리'의 수도는? </t>
  </si>
  <si>
    <t xml:space="preserve">'덴마크'의 수도는? </t>
  </si>
  <si>
    <t xml:space="preserve">'핀란드'의 수도는? </t>
  </si>
  <si>
    <t xml:space="preserve">'알바니아'의 수도는? </t>
  </si>
  <si>
    <t xml:space="preserve">'그리스'의 수도는? </t>
  </si>
  <si>
    <t xml:space="preserve">'크로아티아'의 수도는? </t>
  </si>
  <si>
    <t xml:space="preserve">'스위스'의 수도는? </t>
  </si>
  <si>
    <t>'유고슬라비아'의 수도는?</t>
  </si>
  <si>
    <t xml:space="preserve">'아일랜드'의 수도는? </t>
  </si>
  <si>
    <t xml:space="preserve">'루마니아'의 수도는? </t>
  </si>
  <si>
    <t xml:space="preserve">'뉴질랜드'의 수도는? </t>
  </si>
  <si>
    <t xml:space="preserve">'나우루'의 수도는? </t>
  </si>
  <si>
    <t xml:space="preserve">'바누아투'의 수도는? </t>
  </si>
  <si>
    <t xml:space="preserve">'피지'의 수도는? </t>
  </si>
  <si>
    <t xml:space="preserve">'팔라우'의 수도는? </t>
  </si>
  <si>
    <t xml:space="preserve">'키리바시'의 수도는? </t>
  </si>
  <si>
    <t>'파푸아뉴기니'의 수도는?</t>
  </si>
  <si>
    <t>오타와</t>
  </si>
  <si>
    <t>워싱턴DC</t>
  </si>
  <si>
    <t>멕시코시티</t>
  </si>
  <si>
    <t>브라질리아</t>
  </si>
  <si>
    <t>나소</t>
  </si>
  <si>
    <t>보고타</t>
  </si>
  <si>
    <t>아순시온</t>
  </si>
  <si>
    <t>라파스</t>
  </si>
  <si>
    <t>리마</t>
  </si>
  <si>
    <t>몬테비데오</t>
  </si>
  <si>
    <t>로조</t>
  </si>
  <si>
    <t>키토</t>
  </si>
  <si>
    <t>산티아고</t>
  </si>
  <si>
    <t>부에노스아이레스</t>
  </si>
  <si>
    <t>테구시갈파</t>
  </si>
  <si>
    <t>산살바도르</t>
  </si>
  <si>
    <t>산호세</t>
  </si>
  <si>
    <t>킹스턴</t>
  </si>
  <si>
    <t>라바트</t>
  </si>
  <si>
    <t>알제</t>
  </si>
  <si>
    <t>트리폴리</t>
  </si>
  <si>
    <t>카이로</t>
  </si>
  <si>
    <t>하르툼</t>
  </si>
  <si>
    <t>아디스아바바</t>
  </si>
  <si>
    <t>모가디슈</t>
  </si>
  <si>
    <t>은자메나</t>
  </si>
  <si>
    <t>바마코</t>
  </si>
  <si>
    <t>코나크리</t>
  </si>
  <si>
    <t>아크라</t>
  </si>
  <si>
    <t>리브르빌</t>
  </si>
  <si>
    <t>프리토리아</t>
  </si>
  <si>
    <t>키갈리</t>
  </si>
  <si>
    <t>릴롱궤</t>
  </si>
  <si>
    <t>음바바네</t>
  </si>
  <si>
    <t>튀니스</t>
  </si>
  <si>
    <t>나이로비</t>
  </si>
  <si>
    <t>다르에스살람</t>
  </si>
  <si>
    <t>브리자빌</t>
  </si>
  <si>
    <t>아메리카, 아프리카 수도</t>
    <phoneticPr fontId="1" type="noConversion"/>
  </si>
  <si>
    <t xml:space="preserve">'캐나다'의 수도는? </t>
  </si>
  <si>
    <t xml:space="preserve">'미국'의 수도는? </t>
  </si>
  <si>
    <t xml:space="preserve">'멕시코'의 수도는? </t>
  </si>
  <si>
    <t xml:space="preserve">'브라질'의 수도는? </t>
  </si>
  <si>
    <t xml:space="preserve">'바하마'의 수도는? </t>
  </si>
  <si>
    <t xml:space="preserve">'콜롬비아'의 수도는? </t>
  </si>
  <si>
    <t xml:space="preserve">'파라과이'의 수도는? </t>
  </si>
  <si>
    <t xml:space="preserve">'볼리비아'의 수도는? </t>
  </si>
  <si>
    <t xml:space="preserve">'페루'의 수도는? </t>
  </si>
  <si>
    <t xml:space="preserve">'우루과이'의 수도는? </t>
  </si>
  <si>
    <t xml:space="preserve">'도미니카'의 수도는? </t>
  </si>
  <si>
    <t xml:space="preserve">'에콰도르'의 수도는? </t>
  </si>
  <si>
    <t xml:space="preserve">'칠레'의 수도는? </t>
  </si>
  <si>
    <t xml:space="preserve">'아르헨티나'의 수도는? </t>
  </si>
  <si>
    <t xml:space="preserve">'온두라스'의 수도는? </t>
  </si>
  <si>
    <t xml:space="preserve">'엘살바도르'의 수도는? </t>
  </si>
  <si>
    <t xml:space="preserve">'코스타리카'의 수도는? </t>
  </si>
  <si>
    <t xml:space="preserve">'자메이카'의 수도는? </t>
  </si>
  <si>
    <t xml:space="preserve">'모로코'의 수도는? </t>
  </si>
  <si>
    <t xml:space="preserve">'알제리'의 수도는? </t>
  </si>
  <si>
    <t xml:space="preserve">'리비아'의 수도는? </t>
  </si>
  <si>
    <t xml:space="preserve">'이집트'의 수도는? </t>
  </si>
  <si>
    <t xml:space="preserve">'수단'의 수도는? </t>
  </si>
  <si>
    <t xml:space="preserve">'에티오피아'의 수도는? </t>
  </si>
  <si>
    <t xml:space="preserve">'소말리아'의 수도는? </t>
  </si>
  <si>
    <t xml:space="preserve">'차드'의 수도는? </t>
  </si>
  <si>
    <t xml:space="preserve">'말리'의 수도는? </t>
  </si>
  <si>
    <t xml:space="preserve">'기니'의 수도는? </t>
  </si>
  <si>
    <t xml:space="preserve">'가나'의 수도는? </t>
  </si>
  <si>
    <t xml:space="preserve">'가봉'의 수도는? </t>
  </si>
  <si>
    <t xml:space="preserve">'르완다'의 수도는? </t>
  </si>
  <si>
    <t xml:space="preserve">'말라위'의 수도는? </t>
  </si>
  <si>
    <t xml:space="preserve">'튀니지'의 수도는? </t>
  </si>
  <si>
    <t xml:space="preserve">'케냐'의 수도는? </t>
  </si>
  <si>
    <t>세계나라 수도 퀴즈</t>
    <phoneticPr fontId="1" type="noConversion"/>
  </si>
  <si>
    <t>1:00</t>
    <phoneticPr fontId="1" type="noConversion"/>
  </si>
  <si>
    <t xml:space="preserve">터키(튀르키예)'의 수도는? </t>
    <phoneticPr fontId="1" type="noConversion"/>
  </si>
  <si>
    <t xml:space="preserve">호주(오스트레일리아)'의 수도는? </t>
    <phoneticPr fontId="1" type="noConversion"/>
  </si>
  <si>
    <t xml:space="preserve">남아공(남아프리카 공화국)'의 수도는? </t>
    <phoneticPr fontId="1" type="noConversion"/>
  </si>
  <si>
    <t xml:space="preserve"> 바르샤바</t>
    <phoneticPr fontId="1" type="noConversion"/>
  </si>
  <si>
    <t>산후안</t>
    <phoneticPr fontId="1" type="noConversion"/>
  </si>
  <si>
    <t>파나마시티</t>
    <phoneticPr fontId="1" type="noConversion"/>
  </si>
  <si>
    <t>이슬라마바드</t>
    <phoneticPr fontId="1" type="noConversion"/>
  </si>
  <si>
    <t>파리</t>
    <phoneticPr fontId="1" type="noConversion"/>
  </si>
  <si>
    <t>중앙 유럽</t>
    <phoneticPr fontId="1" type="noConversion"/>
  </si>
  <si>
    <t>딜리</t>
    <phoneticPr fontId="1" type="noConversion"/>
  </si>
  <si>
    <t>코펜하겐</t>
    <phoneticPr fontId="1" type="noConversion"/>
  </si>
  <si>
    <t>로조</t>
    <phoneticPr fontId="1" type="noConversion"/>
  </si>
  <si>
    <t>산토도밍고</t>
    <phoneticPr fontId="1" type="noConversion"/>
  </si>
  <si>
    <t>베를린</t>
    <phoneticPr fontId="1" type="noConversion"/>
  </si>
  <si>
    <t>바쿠</t>
    <phoneticPr fontId="1" type="noConversion"/>
  </si>
  <si>
    <t xml:space="preserve">'동티모르'의 수도는? </t>
    <phoneticPr fontId="1" type="noConversion"/>
  </si>
  <si>
    <t xml:space="preserve">'아제르바이잔'의 수도는? </t>
    <phoneticPr fontId="1" type="noConversion"/>
  </si>
  <si>
    <t>동아시아</t>
    <phoneticPr fontId="1" type="noConversion"/>
  </si>
  <si>
    <t>동유럽</t>
    <phoneticPr fontId="1" type="noConversion"/>
  </si>
  <si>
    <t xml:space="preserve">'탄자니아'의 수도는? </t>
    <phoneticPr fontId="1" type="noConversion"/>
  </si>
  <si>
    <t xml:space="preserve">'폴란드'의 수도는? </t>
    <phoneticPr fontId="1" type="noConversion"/>
  </si>
  <si>
    <t>quiz00_world_capitals.png</t>
    <phoneticPr fontId="1" type="noConversion"/>
  </si>
  <si>
    <t>타입
o/c/m</t>
    <phoneticPr fontId="1" type="noConversion"/>
  </si>
  <si>
    <t>퀴즈모드</t>
    <phoneticPr fontId="1" type="noConversion"/>
  </si>
  <si>
    <t>퀴즈 질문</t>
    <phoneticPr fontId="1" type="noConversion"/>
  </si>
  <si>
    <t>문제 이미지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</si>
</sst>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i/>
      <u/>
      <sz val="12"/>
      <color rgb="FFFF0000"/>
      <name val="맑은 고딕"/>
      <family val="3"/>
      <charset val="129"/>
      <scheme val="minor"/>
    </font>
    <font>
      <i/>
      <u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2" borderId="0" xfId="0" applyFill="1" applyAlignment="1">
      <alignment horizontal="left" vertical="center" wrapText="1" shrinkToFit="1"/>
    </xf>
    <xf numFmtId="49" fontId="0" fillId="0" borderId="0" xfId="0" applyNumberFormat="1" applyAlignment="1">
      <alignment horizontal="left" vertical="center" wrapText="1" shrinkToFi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quotePrefix="1" applyNumberFormat="1" applyAlignment="1">
      <alignment vertical="center" wrapText="1" shrinkToFit="1"/>
    </xf>
    <xf numFmtId="49" fontId="3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0" fillId="0" borderId="0" xfId="0" quotePrefix="1" applyNumberFormat="1" applyAlignment="1">
      <alignment horizontal="left" vertical="center" wrapText="1" shrinkToFit="1"/>
    </xf>
    <xf numFmtId="49" fontId="0" fillId="0" borderId="0" xfId="0" quotePrefix="1" applyNumberFormat="1" applyAlignment="1">
      <alignment horizontal="center" vertical="center" wrapText="1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 wrapText="1" shrinkToFit="1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 shrinkToFit="1"/>
    </xf>
    <xf numFmtId="0" fontId="2" fillId="2" borderId="0" xfId="0" applyFont="1" applyFill="1" applyAlignment="1">
      <alignment horizontal="left" vertical="center" wrapText="1" shrinkToFit="1"/>
    </xf>
    <xf numFmtId="0" fontId="4" fillId="2" borderId="0" xfId="0" applyFont="1" applyFill="1" applyAlignment="1">
      <alignment horizontal="center" vertical="center" wrapText="1" shrinkToFit="1"/>
    </xf>
    <xf numFmtId="0" fontId="5" fillId="2" borderId="0" xfId="0" applyFont="1" applyFill="1" applyAlignment="1">
      <alignment horizontal="left" vertical="center" wrapText="1" shrinkToFit="1"/>
    </xf>
  </cellXfs>
  <cellStyles count="1">
    <cellStyle name="표준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1872084</xdr:colOff>
      <xdr:row>5</xdr:row>
      <xdr:rowOff>1260000</xdr:rowOff>
    </xdr:to>
    <xdr:pic>
      <xdr:nvPicPr>
        <xdr:cNvPr id="2" name="그림 1" descr="일본">
          <a:extLst>
            <a:ext uri="{FF2B5EF4-FFF2-40B4-BE49-F238E27FC236}">
              <a16:creationId xmlns:a16="http://schemas.microsoft.com/office/drawing/2014/main" id="{DB58E5AA-3B75-4974-A8C4-E67924D1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380565"/>
          <a:ext cx="187208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1862532</xdr:colOff>
      <xdr:row>6</xdr:row>
      <xdr:rowOff>1260000</xdr:rowOff>
    </xdr:to>
    <xdr:pic>
      <xdr:nvPicPr>
        <xdr:cNvPr id="3" name="그림 2" descr="중국">
          <a:extLst>
            <a:ext uri="{FF2B5EF4-FFF2-40B4-BE49-F238E27FC236}">
              <a16:creationId xmlns:a16="http://schemas.microsoft.com/office/drawing/2014/main" id="{1D0BD393-8A2E-4C22-A260-DBF16BB10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2761129"/>
          <a:ext cx="186253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1831108</xdr:colOff>
      <xdr:row>7</xdr:row>
      <xdr:rowOff>1260000</xdr:rowOff>
    </xdr:to>
    <xdr:pic>
      <xdr:nvPicPr>
        <xdr:cNvPr id="4" name="그림 3" descr="중화민국">
          <a:extLst>
            <a:ext uri="{FF2B5EF4-FFF2-40B4-BE49-F238E27FC236}">
              <a16:creationId xmlns:a16="http://schemas.microsoft.com/office/drawing/2014/main" id="{61FA6A98-3B4D-4F3E-833D-0C0A3D409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4141694"/>
          <a:ext cx="183110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1876167</xdr:colOff>
      <xdr:row>8</xdr:row>
      <xdr:rowOff>1260000</xdr:rowOff>
    </xdr:to>
    <xdr:pic>
      <xdr:nvPicPr>
        <xdr:cNvPr id="5" name="그림 4" descr="베트남">
          <a:extLst>
            <a:ext uri="{FF2B5EF4-FFF2-40B4-BE49-F238E27FC236}">
              <a16:creationId xmlns:a16="http://schemas.microsoft.com/office/drawing/2014/main" id="{19BECF78-B80A-4852-81D3-F0C2693F3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5522259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1876167</xdr:colOff>
      <xdr:row>9</xdr:row>
      <xdr:rowOff>1260000</xdr:rowOff>
    </xdr:to>
    <xdr:pic>
      <xdr:nvPicPr>
        <xdr:cNvPr id="6" name="그림 5" descr="라오스">
          <a:extLst>
            <a:ext uri="{FF2B5EF4-FFF2-40B4-BE49-F238E27FC236}">
              <a16:creationId xmlns:a16="http://schemas.microsoft.com/office/drawing/2014/main" id="{EC08E7F7-BE4C-4D2E-ACBD-8363287B0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6902824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1876167</xdr:colOff>
      <xdr:row>10</xdr:row>
      <xdr:rowOff>1260000</xdr:rowOff>
    </xdr:to>
    <xdr:pic>
      <xdr:nvPicPr>
        <xdr:cNvPr id="7" name="그림 6" descr="태국">
          <a:extLst>
            <a:ext uri="{FF2B5EF4-FFF2-40B4-BE49-F238E27FC236}">
              <a16:creationId xmlns:a16="http://schemas.microsoft.com/office/drawing/2014/main" id="{144B005A-25FC-40D7-98B9-99F2D7CAC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8283388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1876167</xdr:colOff>
      <xdr:row>11</xdr:row>
      <xdr:rowOff>1260000</xdr:rowOff>
    </xdr:to>
    <xdr:pic>
      <xdr:nvPicPr>
        <xdr:cNvPr id="8" name="그림 7" descr="인도네시아">
          <a:extLst>
            <a:ext uri="{FF2B5EF4-FFF2-40B4-BE49-F238E27FC236}">
              <a16:creationId xmlns:a16="http://schemas.microsoft.com/office/drawing/2014/main" id="{E8B3092F-016B-4FE2-9D1E-1F0897446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9663953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1876167</xdr:colOff>
      <xdr:row>12</xdr:row>
      <xdr:rowOff>1260000</xdr:rowOff>
    </xdr:to>
    <xdr:pic>
      <xdr:nvPicPr>
        <xdr:cNvPr id="9" name="그림 8" descr="라오스">
          <a:extLst>
            <a:ext uri="{FF2B5EF4-FFF2-40B4-BE49-F238E27FC236}">
              <a16:creationId xmlns:a16="http://schemas.microsoft.com/office/drawing/2014/main" id="{65FB4CF5-1940-4CAB-9132-E4F0EA6C0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1044518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1876167</xdr:colOff>
      <xdr:row>13</xdr:row>
      <xdr:rowOff>1260000</xdr:rowOff>
    </xdr:to>
    <xdr:pic>
      <xdr:nvPicPr>
        <xdr:cNvPr id="10" name="그림 9" descr="싱가포르">
          <a:extLst>
            <a:ext uri="{FF2B5EF4-FFF2-40B4-BE49-F238E27FC236}">
              <a16:creationId xmlns:a16="http://schemas.microsoft.com/office/drawing/2014/main" id="{13ADB9F5-9CD9-49EE-9894-98A014882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2425082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2500563</xdr:colOff>
      <xdr:row>14</xdr:row>
      <xdr:rowOff>1260000</xdr:rowOff>
    </xdr:to>
    <xdr:pic>
      <xdr:nvPicPr>
        <xdr:cNvPr id="11" name="그림 10" descr="말레이시아">
          <a:extLst>
            <a:ext uri="{FF2B5EF4-FFF2-40B4-BE49-F238E27FC236}">
              <a16:creationId xmlns:a16="http://schemas.microsoft.com/office/drawing/2014/main" id="{9716F71A-B21E-411A-A671-14367B4D8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3805647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2500563</xdr:colOff>
      <xdr:row>15</xdr:row>
      <xdr:rowOff>1260000</xdr:rowOff>
    </xdr:to>
    <xdr:pic>
      <xdr:nvPicPr>
        <xdr:cNvPr id="12" name="그림 11" descr="필리핀">
          <a:extLst>
            <a:ext uri="{FF2B5EF4-FFF2-40B4-BE49-F238E27FC236}">
              <a16:creationId xmlns:a16="http://schemas.microsoft.com/office/drawing/2014/main" id="{37C6B8DD-3609-41D2-9CE8-6918F27FF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5186212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1876167</xdr:colOff>
      <xdr:row>16</xdr:row>
      <xdr:rowOff>1260000</xdr:rowOff>
    </xdr:to>
    <xdr:pic>
      <xdr:nvPicPr>
        <xdr:cNvPr id="13" name="그림 12" descr="인도">
          <a:extLst>
            <a:ext uri="{FF2B5EF4-FFF2-40B4-BE49-F238E27FC236}">
              <a16:creationId xmlns:a16="http://schemas.microsoft.com/office/drawing/2014/main" id="{6808EE85-9A2A-4CB0-B07D-505418B93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6566776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2463571</xdr:colOff>
      <xdr:row>17</xdr:row>
      <xdr:rowOff>1260000</xdr:rowOff>
    </xdr:to>
    <xdr:pic>
      <xdr:nvPicPr>
        <xdr:cNvPr id="14" name="그림 13" descr="몽골">
          <a:extLst>
            <a:ext uri="{FF2B5EF4-FFF2-40B4-BE49-F238E27FC236}">
              <a16:creationId xmlns:a16="http://schemas.microsoft.com/office/drawing/2014/main" id="{DC5099A0-CA2F-4E17-AF4E-F6604686A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7947341"/>
          <a:ext cx="2463571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1025633</xdr:colOff>
      <xdr:row>18</xdr:row>
      <xdr:rowOff>1260000</xdr:rowOff>
    </xdr:to>
    <xdr:pic>
      <xdr:nvPicPr>
        <xdr:cNvPr id="15" name="그림 14" descr="네팔">
          <a:extLst>
            <a:ext uri="{FF2B5EF4-FFF2-40B4-BE49-F238E27FC236}">
              <a16:creationId xmlns:a16="http://schemas.microsoft.com/office/drawing/2014/main" id="{AA55764C-3295-4083-8D63-848F80FE7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9327906"/>
          <a:ext cx="102563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1876167</xdr:colOff>
      <xdr:row>19</xdr:row>
      <xdr:rowOff>1260000</xdr:rowOff>
    </xdr:to>
    <xdr:pic>
      <xdr:nvPicPr>
        <xdr:cNvPr id="16" name="그림 15" descr="이라크">
          <a:extLst>
            <a:ext uri="{FF2B5EF4-FFF2-40B4-BE49-F238E27FC236}">
              <a16:creationId xmlns:a16="http://schemas.microsoft.com/office/drawing/2014/main" id="{6FBA6FB7-6619-4A4E-89DB-01B119FE7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20708471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2500563</xdr:colOff>
      <xdr:row>20</xdr:row>
      <xdr:rowOff>1260000</xdr:rowOff>
    </xdr:to>
    <xdr:pic>
      <xdr:nvPicPr>
        <xdr:cNvPr id="17" name="그림 16" descr="요르단">
          <a:extLst>
            <a:ext uri="{FF2B5EF4-FFF2-40B4-BE49-F238E27FC236}">
              <a16:creationId xmlns:a16="http://schemas.microsoft.com/office/drawing/2014/main" id="{88353776-E861-4505-BB3A-2AA429C03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22089035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1718503</xdr:colOff>
      <xdr:row>22</xdr:row>
      <xdr:rowOff>1260000</xdr:rowOff>
    </xdr:to>
    <xdr:pic>
      <xdr:nvPicPr>
        <xdr:cNvPr id="19" name="그림 18" descr="이스라엘">
          <a:extLst>
            <a:ext uri="{FF2B5EF4-FFF2-40B4-BE49-F238E27FC236}">
              <a16:creationId xmlns:a16="http://schemas.microsoft.com/office/drawing/2014/main" id="{CC6589A7-5F4B-4568-93A3-893871398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24850165"/>
          <a:ext cx="171850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2188303</xdr:colOff>
      <xdr:row>21</xdr:row>
      <xdr:rowOff>1260000</xdr:rowOff>
    </xdr:to>
    <xdr:pic>
      <xdr:nvPicPr>
        <xdr:cNvPr id="20" name="그림 19" descr="이란">
          <a:extLst>
            <a:ext uri="{FF2B5EF4-FFF2-40B4-BE49-F238E27FC236}">
              <a16:creationId xmlns:a16="http://schemas.microsoft.com/office/drawing/2014/main" id="{E364053D-E9F4-40D0-B163-FA0895196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23469600"/>
          <a:ext cx="218830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1876167</xdr:colOff>
      <xdr:row>23</xdr:row>
      <xdr:rowOff>1260000</xdr:rowOff>
    </xdr:to>
    <xdr:pic>
      <xdr:nvPicPr>
        <xdr:cNvPr id="21" name="그림 20" descr="시리아">
          <a:extLst>
            <a:ext uri="{FF2B5EF4-FFF2-40B4-BE49-F238E27FC236}">
              <a16:creationId xmlns:a16="http://schemas.microsoft.com/office/drawing/2014/main" id="{6FC45D88-49C1-41CF-82A5-041FCAD83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26230729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1876167</xdr:colOff>
      <xdr:row>24</xdr:row>
      <xdr:rowOff>1260000</xdr:rowOff>
    </xdr:to>
    <xdr:pic>
      <xdr:nvPicPr>
        <xdr:cNvPr id="22" name="그림 21" descr="사우디아라비아">
          <a:extLst>
            <a:ext uri="{FF2B5EF4-FFF2-40B4-BE49-F238E27FC236}">
              <a16:creationId xmlns:a16="http://schemas.microsoft.com/office/drawing/2014/main" id="{85BBD4FB-B5C2-4691-AAD0-4A73FD56F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27611294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1903023</xdr:colOff>
      <xdr:row>25</xdr:row>
      <xdr:rowOff>1260000</xdr:rowOff>
    </xdr:to>
    <xdr:pic>
      <xdr:nvPicPr>
        <xdr:cNvPr id="23" name="그림 22" descr="프랑스">
          <a:extLst>
            <a:ext uri="{FF2B5EF4-FFF2-40B4-BE49-F238E27FC236}">
              <a16:creationId xmlns:a16="http://schemas.microsoft.com/office/drawing/2014/main" id="{9B574F42-50E5-41F2-9B4F-AF496B1F0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28991859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2112894</xdr:colOff>
      <xdr:row>26</xdr:row>
      <xdr:rowOff>1260000</xdr:rowOff>
    </xdr:to>
    <xdr:pic>
      <xdr:nvPicPr>
        <xdr:cNvPr id="24" name="그림 23" descr="독일">
          <a:extLst>
            <a:ext uri="{FF2B5EF4-FFF2-40B4-BE49-F238E27FC236}">
              <a16:creationId xmlns:a16="http://schemas.microsoft.com/office/drawing/2014/main" id="{FDD01486-10EA-4F5B-ADF6-350A90600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30372424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2115100</xdr:colOff>
      <xdr:row>27</xdr:row>
      <xdr:rowOff>1260000</xdr:rowOff>
    </xdr:to>
    <xdr:pic>
      <xdr:nvPicPr>
        <xdr:cNvPr id="25" name="그림 24" descr="영국">
          <a:extLst>
            <a:ext uri="{FF2B5EF4-FFF2-40B4-BE49-F238E27FC236}">
              <a16:creationId xmlns:a16="http://schemas.microsoft.com/office/drawing/2014/main" id="{71722EBD-B833-4996-B935-9D7E49161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31752988"/>
          <a:ext cx="211510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1903023</xdr:colOff>
      <xdr:row>28</xdr:row>
      <xdr:rowOff>1260000</xdr:rowOff>
    </xdr:to>
    <xdr:pic>
      <xdr:nvPicPr>
        <xdr:cNvPr id="26" name="그림 25" descr="오스트리아">
          <a:extLst>
            <a:ext uri="{FF2B5EF4-FFF2-40B4-BE49-F238E27FC236}">
              <a16:creationId xmlns:a16="http://schemas.microsoft.com/office/drawing/2014/main" id="{50B06928-E8F4-4450-8E95-84C0F15F8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33133553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1903023</xdr:colOff>
      <xdr:row>29</xdr:row>
      <xdr:rowOff>1260000</xdr:rowOff>
    </xdr:to>
    <xdr:pic>
      <xdr:nvPicPr>
        <xdr:cNvPr id="27" name="그림 26" descr="스페인">
          <a:extLst>
            <a:ext uri="{FF2B5EF4-FFF2-40B4-BE49-F238E27FC236}">
              <a16:creationId xmlns:a16="http://schemas.microsoft.com/office/drawing/2014/main" id="{4B9E8F24-AC6F-43BD-8CD9-4C11A5D29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34514118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1584789</xdr:colOff>
      <xdr:row>30</xdr:row>
      <xdr:rowOff>1260000</xdr:rowOff>
    </xdr:to>
    <xdr:pic>
      <xdr:nvPicPr>
        <xdr:cNvPr id="28" name="그림 27" descr="모나코">
          <a:extLst>
            <a:ext uri="{FF2B5EF4-FFF2-40B4-BE49-F238E27FC236}">
              <a16:creationId xmlns:a16="http://schemas.microsoft.com/office/drawing/2014/main" id="{288C4D1D-D9FE-4013-A8B0-D033DCEB8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35894682"/>
          <a:ext cx="1584789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1903023</xdr:colOff>
      <xdr:row>31</xdr:row>
      <xdr:rowOff>1260000</xdr:rowOff>
    </xdr:to>
    <xdr:pic>
      <xdr:nvPicPr>
        <xdr:cNvPr id="29" name="그림 28" descr="포르투갈">
          <a:extLst>
            <a:ext uri="{FF2B5EF4-FFF2-40B4-BE49-F238E27FC236}">
              <a16:creationId xmlns:a16="http://schemas.microsoft.com/office/drawing/2014/main" id="{E01706ED-B56D-4A49-BD23-4F2AC9F60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37275247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1903023</xdr:colOff>
      <xdr:row>32</xdr:row>
      <xdr:rowOff>1260000</xdr:rowOff>
    </xdr:to>
    <xdr:pic>
      <xdr:nvPicPr>
        <xdr:cNvPr id="30" name="그림 29" descr="러시아">
          <a:extLst>
            <a:ext uri="{FF2B5EF4-FFF2-40B4-BE49-F238E27FC236}">
              <a16:creationId xmlns:a16="http://schemas.microsoft.com/office/drawing/2014/main" id="{AFA3CBF7-5743-4B63-A8CB-BB3D8FFB0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38655812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1903023</xdr:colOff>
      <xdr:row>33</xdr:row>
      <xdr:rowOff>1260000</xdr:rowOff>
    </xdr:to>
    <xdr:pic>
      <xdr:nvPicPr>
        <xdr:cNvPr id="31" name="그림 30" descr="이탈리아">
          <a:extLst>
            <a:ext uri="{FF2B5EF4-FFF2-40B4-BE49-F238E27FC236}">
              <a16:creationId xmlns:a16="http://schemas.microsoft.com/office/drawing/2014/main" id="{941D5BF1-17A5-4310-B711-C50BF02EE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40036376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1903023</xdr:colOff>
      <xdr:row>35</xdr:row>
      <xdr:rowOff>1260000</xdr:rowOff>
    </xdr:to>
    <xdr:pic>
      <xdr:nvPicPr>
        <xdr:cNvPr id="32" name="그림 31" descr="우크라이나">
          <a:extLst>
            <a:ext uri="{FF2B5EF4-FFF2-40B4-BE49-F238E27FC236}">
              <a16:creationId xmlns:a16="http://schemas.microsoft.com/office/drawing/2014/main" id="{F644A59D-A97F-4A84-A37E-46D4F42BE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42797506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2535322</xdr:colOff>
      <xdr:row>36</xdr:row>
      <xdr:rowOff>1260000</xdr:rowOff>
    </xdr:to>
    <xdr:pic>
      <xdr:nvPicPr>
        <xdr:cNvPr id="33" name="그림 32" descr="헝가리">
          <a:extLst>
            <a:ext uri="{FF2B5EF4-FFF2-40B4-BE49-F238E27FC236}">
              <a16:creationId xmlns:a16="http://schemas.microsoft.com/office/drawing/2014/main" id="{E71EF3D8-56FA-49C4-A98D-7472C1028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44178071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1674840</xdr:colOff>
      <xdr:row>38</xdr:row>
      <xdr:rowOff>1260000</xdr:rowOff>
    </xdr:to>
    <xdr:pic>
      <xdr:nvPicPr>
        <xdr:cNvPr id="34" name="그림 33" descr="덴마크">
          <a:extLst>
            <a:ext uri="{FF2B5EF4-FFF2-40B4-BE49-F238E27FC236}">
              <a16:creationId xmlns:a16="http://schemas.microsoft.com/office/drawing/2014/main" id="{EFD0221D-4B5F-4F3E-8719-B3B7C2C3E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46939200"/>
          <a:ext cx="167484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1774630</xdr:colOff>
      <xdr:row>40</xdr:row>
      <xdr:rowOff>1260000</xdr:rowOff>
    </xdr:to>
    <xdr:pic>
      <xdr:nvPicPr>
        <xdr:cNvPr id="35" name="그림 34" descr="알바니아">
          <a:extLst>
            <a:ext uri="{FF2B5EF4-FFF2-40B4-BE49-F238E27FC236}">
              <a16:creationId xmlns:a16="http://schemas.microsoft.com/office/drawing/2014/main" id="{682CE2E2-535C-460E-8A6B-81E1A33C9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49700329"/>
          <a:ext cx="177463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1903023</xdr:colOff>
      <xdr:row>41</xdr:row>
      <xdr:rowOff>1260000</xdr:rowOff>
    </xdr:to>
    <xdr:pic>
      <xdr:nvPicPr>
        <xdr:cNvPr id="36" name="그림 35" descr="그리스">
          <a:extLst>
            <a:ext uri="{FF2B5EF4-FFF2-40B4-BE49-F238E27FC236}">
              <a16:creationId xmlns:a16="http://schemas.microsoft.com/office/drawing/2014/main" id="{F677D24C-C38B-4961-8039-529C32FF9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51080894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1267888</xdr:colOff>
      <xdr:row>43</xdr:row>
      <xdr:rowOff>1260000</xdr:rowOff>
    </xdr:to>
    <xdr:pic>
      <xdr:nvPicPr>
        <xdr:cNvPr id="37" name="그림 36" descr="스위스">
          <a:extLst>
            <a:ext uri="{FF2B5EF4-FFF2-40B4-BE49-F238E27FC236}">
              <a16:creationId xmlns:a16="http://schemas.microsoft.com/office/drawing/2014/main" id="{CC941D1C-0BD1-458E-9469-41AE1453F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53842024"/>
          <a:ext cx="126788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2535322</xdr:colOff>
      <xdr:row>45</xdr:row>
      <xdr:rowOff>1260000</xdr:rowOff>
    </xdr:to>
    <xdr:pic>
      <xdr:nvPicPr>
        <xdr:cNvPr id="38" name="그림 37" descr="아일랜드">
          <a:extLst>
            <a:ext uri="{FF2B5EF4-FFF2-40B4-BE49-F238E27FC236}">
              <a16:creationId xmlns:a16="http://schemas.microsoft.com/office/drawing/2014/main" id="{70B63A24-DB45-442D-93BE-5FC0EC8DF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56603153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1903023</xdr:colOff>
      <xdr:row>46</xdr:row>
      <xdr:rowOff>1260000</xdr:rowOff>
    </xdr:to>
    <xdr:pic>
      <xdr:nvPicPr>
        <xdr:cNvPr id="39" name="그림 38" descr="루마니아">
          <a:extLst>
            <a:ext uri="{FF2B5EF4-FFF2-40B4-BE49-F238E27FC236}">
              <a16:creationId xmlns:a16="http://schemas.microsoft.com/office/drawing/2014/main" id="{80DC432C-809F-42E4-8186-9973230D9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57983718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2535322</xdr:colOff>
      <xdr:row>55</xdr:row>
      <xdr:rowOff>1260000</xdr:rowOff>
    </xdr:to>
    <xdr:pic>
      <xdr:nvPicPr>
        <xdr:cNvPr id="40" name="그림 39" descr="캐나다">
          <a:extLst>
            <a:ext uri="{FF2B5EF4-FFF2-40B4-BE49-F238E27FC236}">
              <a16:creationId xmlns:a16="http://schemas.microsoft.com/office/drawing/2014/main" id="{861EAF22-22FB-44D8-A676-E4A0BDB99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70408800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2405824</xdr:colOff>
      <xdr:row>56</xdr:row>
      <xdr:rowOff>1260000</xdr:rowOff>
    </xdr:to>
    <xdr:pic>
      <xdr:nvPicPr>
        <xdr:cNvPr id="41" name="그림 40" descr="미국">
          <a:extLst>
            <a:ext uri="{FF2B5EF4-FFF2-40B4-BE49-F238E27FC236}">
              <a16:creationId xmlns:a16="http://schemas.microsoft.com/office/drawing/2014/main" id="{89C0E1A0-9CF9-460B-A4EB-B721960A8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71789365"/>
          <a:ext cx="240582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2219399</xdr:colOff>
      <xdr:row>57</xdr:row>
      <xdr:rowOff>1260000</xdr:rowOff>
    </xdr:to>
    <xdr:pic>
      <xdr:nvPicPr>
        <xdr:cNvPr id="42" name="그림 41" descr="멕시코">
          <a:extLst>
            <a:ext uri="{FF2B5EF4-FFF2-40B4-BE49-F238E27FC236}">
              <a16:creationId xmlns:a16="http://schemas.microsoft.com/office/drawing/2014/main" id="{E54030AE-0EC2-424B-B601-4F7C87928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73169929"/>
          <a:ext cx="2219399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2535322</xdr:colOff>
      <xdr:row>59</xdr:row>
      <xdr:rowOff>1260000</xdr:rowOff>
    </xdr:to>
    <xdr:pic>
      <xdr:nvPicPr>
        <xdr:cNvPr id="43" name="그림 42" descr="바하마">
          <a:extLst>
            <a:ext uri="{FF2B5EF4-FFF2-40B4-BE49-F238E27FC236}">
              <a16:creationId xmlns:a16="http://schemas.microsoft.com/office/drawing/2014/main" id="{BF8FA1FC-C83F-4A71-AA55-A4388B68A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75931059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1903023</xdr:colOff>
      <xdr:row>65</xdr:row>
      <xdr:rowOff>1260000</xdr:rowOff>
    </xdr:to>
    <xdr:pic>
      <xdr:nvPicPr>
        <xdr:cNvPr id="44" name="그림 43" descr="도미니카 공화국">
          <a:extLst>
            <a:ext uri="{FF2B5EF4-FFF2-40B4-BE49-F238E27FC236}">
              <a16:creationId xmlns:a16="http://schemas.microsoft.com/office/drawing/2014/main" id="{05BBF8A8-BFA8-41ED-B2A3-FDBBFD639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84214447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2535322</xdr:colOff>
      <xdr:row>69</xdr:row>
      <xdr:rowOff>1260000</xdr:rowOff>
    </xdr:to>
    <xdr:pic>
      <xdr:nvPicPr>
        <xdr:cNvPr id="45" name="그림 44" descr="온두라스">
          <a:extLst>
            <a:ext uri="{FF2B5EF4-FFF2-40B4-BE49-F238E27FC236}">
              <a16:creationId xmlns:a16="http://schemas.microsoft.com/office/drawing/2014/main" id="{4B9297CE-5E76-4646-8362-367B65432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89736706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2246478</xdr:colOff>
      <xdr:row>70</xdr:row>
      <xdr:rowOff>1260000</xdr:rowOff>
    </xdr:to>
    <xdr:pic>
      <xdr:nvPicPr>
        <xdr:cNvPr id="46" name="그림 45" descr="엘살바도르">
          <a:extLst>
            <a:ext uri="{FF2B5EF4-FFF2-40B4-BE49-F238E27FC236}">
              <a16:creationId xmlns:a16="http://schemas.microsoft.com/office/drawing/2014/main" id="{67576EE6-59D0-4157-8A3A-9C85CBEBD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91117271"/>
          <a:ext cx="224647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2112894</xdr:colOff>
      <xdr:row>71</xdr:row>
      <xdr:rowOff>1260000</xdr:rowOff>
    </xdr:to>
    <xdr:pic>
      <xdr:nvPicPr>
        <xdr:cNvPr id="47" name="그림 46" descr="코스타리카">
          <a:extLst>
            <a:ext uri="{FF2B5EF4-FFF2-40B4-BE49-F238E27FC236}">
              <a16:creationId xmlns:a16="http://schemas.microsoft.com/office/drawing/2014/main" id="{E9F6161E-7678-4FB1-974F-7EB88D764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92497835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2535322</xdr:colOff>
      <xdr:row>72</xdr:row>
      <xdr:rowOff>1260000</xdr:rowOff>
    </xdr:to>
    <xdr:pic>
      <xdr:nvPicPr>
        <xdr:cNvPr id="48" name="그림 47" descr="자메이카">
          <a:extLst>
            <a:ext uri="{FF2B5EF4-FFF2-40B4-BE49-F238E27FC236}">
              <a16:creationId xmlns:a16="http://schemas.microsoft.com/office/drawing/2014/main" id="{3A546EC0-0635-451D-B125-26512FA20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93878400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1883851</xdr:colOff>
      <xdr:row>34</xdr:row>
      <xdr:rowOff>1260000</xdr:rowOff>
    </xdr:to>
    <xdr:pic>
      <xdr:nvPicPr>
        <xdr:cNvPr id="49" name="그림 48" descr="네덜란드">
          <a:extLst>
            <a:ext uri="{FF2B5EF4-FFF2-40B4-BE49-F238E27FC236}">
              <a16:creationId xmlns:a16="http://schemas.microsoft.com/office/drawing/2014/main" id="{3754C2BF-3B82-439D-A0EC-943E795F8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41416941"/>
          <a:ext cx="1883851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1883852</xdr:colOff>
      <xdr:row>37</xdr:row>
      <xdr:rowOff>1260000</xdr:rowOff>
    </xdr:to>
    <xdr:pic>
      <xdr:nvPicPr>
        <xdr:cNvPr id="50" name="그림 49" descr="튀르키예">
          <a:extLst>
            <a:ext uri="{FF2B5EF4-FFF2-40B4-BE49-F238E27FC236}">
              <a16:creationId xmlns:a16="http://schemas.microsoft.com/office/drawing/2014/main" id="{605EA8BF-0328-40A0-A7C9-76115EC93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45558635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39</xdr:row>
      <xdr:rowOff>0</xdr:rowOff>
    </xdr:from>
    <xdr:to>
      <xdr:col>4</xdr:col>
      <xdr:colOff>2053208</xdr:colOff>
      <xdr:row>39</xdr:row>
      <xdr:rowOff>1260000</xdr:rowOff>
    </xdr:to>
    <xdr:pic>
      <xdr:nvPicPr>
        <xdr:cNvPr id="51" name="그림 50" descr="핀란드">
          <a:extLst>
            <a:ext uri="{FF2B5EF4-FFF2-40B4-BE49-F238E27FC236}">
              <a16:creationId xmlns:a16="http://schemas.microsoft.com/office/drawing/2014/main" id="{4C7B3508-24DE-4175-A38C-76F818CB6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48319765"/>
          <a:ext cx="205320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42</xdr:row>
      <xdr:rowOff>0</xdr:rowOff>
    </xdr:from>
    <xdr:to>
      <xdr:col>4</xdr:col>
      <xdr:colOff>2510096</xdr:colOff>
      <xdr:row>42</xdr:row>
      <xdr:rowOff>1260000</xdr:rowOff>
    </xdr:to>
    <xdr:pic>
      <xdr:nvPicPr>
        <xdr:cNvPr id="52" name="그림 51" descr="크로아티아">
          <a:extLst>
            <a:ext uri="{FF2B5EF4-FFF2-40B4-BE49-F238E27FC236}">
              <a16:creationId xmlns:a16="http://schemas.microsoft.com/office/drawing/2014/main" id="{8FF40CEB-6887-4C55-B3B1-A0AF1F209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52461459"/>
          <a:ext cx="251009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304800</xdr:colOff>
      <xdr:row>44</xdr:row>
      <xdr:rowOff>304800</xdr:rowOff>
    </xdr:to>
    <xdr:sp macro="" textlink="">
      <xdr:nvSpPr>
        <xdr:cNvPr id="1029" name="AutoShape 5" descr="upload.wikimedia.org/wikipedia/commons/e/e5/Fla...">
          <a:extLst>
            <a:ext uri="{FF2B5EF4-FFF2-40B4-BE49-F238E27FC236}">
              <a16:creationId xmlns:a16="http://schemas.microsoft.com/office/drawing/2014/main" id="{42E3066B-706F-462F-9957-DF6B5A1FD6C5}"/>
            </a:ext>
          </a:extLst>
        </xdr:cNvPr>
        <xdr:cNvSpPr>
          <a:spLocks noChangeAspect="1" noChangeArrowheads="1"/>
        </xdr:cNvSpPr>
      </xdr:nvSpPr>
      <xdr:spPr bwMode="auto">
        <a:xfrm>
          <a:off x="4145280" y="55161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1883852</xdr:colOff>
      <xdr:row>44</xdr:row>
      <xdr:rowOff>1260000</xdr:rowOff>
    </xdr:to>
    <xdr:pic>
      <xdr:nvPicPr>
        <xdr:cNvPr id="54" name="그림 53" descr="국기">
          <a:extLst>
            <a:ext uri="{FF2B5EF4-FFF2-40B4-BE49-F238E27FC236}">
              <a16:creationId xmlns:a16="http://schemas.microsoft.com/office/drawing/2014/main" id="{B58872E6-BB1C-4410-93D8-26ECDB22E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55222588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47</xdr:row>
      <xdr:rowOff>0</xdr:rowOff>
    </xdr:from>
    <xdr:to>
      <xdr:col>4</xdr:col>
      <xdr:colOff>2510096</xdr:colOff>
      <xdr:row>47</xdr:row>
      <xdr:rowOff>1260000</xdr:rowOff>
    </xdr:to>
    <xdr:pic>
      <xdr:nvPicPr>
        <xdr:cNvPr id="55" name="그림 54" descr="오스트레일리아">
          <a:extLst>
            <a:ext uri="{FF2B5EF4-FFF2-40B4-BE49-F238E27FC236}">
              <a16:creationId xmlns:a16="http://schemas.microsoft.com/office/drawing/2014/main" id="{070508BE-8C24-4DCE-91E4-D3E229866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59364282"/>
          <a:ext cx="251009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48</xdr:row>
      <xdr:rowOff>0</xdr:rowOff>
    </xdr:from>
    <xdr:to>
      <xdr:col>4</xdr:col>
      <xdr:colOff>2510096</xdr:colOff>
      <xdr:row>48</xdr:row>
      <xdr:rowOff>1260000</xdr:rowOff>
    </xdr:to>
    <xdr:pic>
      <xdr:nvPicPr>
        <xdr:cNvPr id="56" name="그림 55" descr="뉴질랜드">
          <a:extLst>
            <a:ext uri="{FF2B5EF4-FFF2-40B4-BE49-F238E27FC236}">
              <a16:creationId xmlns:a16="http://schemas.microsoft.com/office/drawing/2014/main" id="{C5061833-9E70-4BBE-BA17-AFD820086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60744847"/>
          <a:ext cx="251009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49</xdr:row>
      <xdr:rowOff>0</xdr:rowOff>
    </xdr:from>
    <xdr:to>
      <xdr:col>4</xdr:col>
      <xdr:colOff>2510096</xdr:colOff>
      <xdr:row>49</xdr:row>
      <xdr:rowOff>1260000</xdr:rowOff>
    </xdr:to>
    <xdr:pic>
      <xdr:nvPicPr>
        <xdr:cNvPr id="57" name="그림 56" descr="나우루">
          <a:extLst>
            <a:ext uri="{FF2B5EF4-FFF2-40B4-BE49-F238E27FC236}">
              <a16:creationId xmlns:a16="http://schemas.microsoft.com/office/drawing/2014/main" id="{C76355FF-CBD7-4DE5-B58D-BC33772A5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62125412"/>
          <a:ext cx="251009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50</xdr:row>
      <xdr:rowOff>0</xdr:rowOff>
    </xdr:from>
    <xdr:to>
      <xdr:col>4</xdr:col>
      <xdr:colOff>2091670</xdr:colOff>
      <xdr:row>50</xdr:row>
      <xdr:rowOff>1260000</xdr:rowOff>
    </xdr:to>
    <xdr:pic>
      <xdr:nvPicPr>
        <xdr:cNvPr id="58" name="그림 57" descr="바누아투">
          <a:extLst>
            <a:ext uri="{FF2B5EF4-FFF2-40B4-BE49-F238E27FC236}">
              <a16:creationId xmlns:a16="http://schemas.microsoft.com/office/drawing/2014/main" id="{AE72E1ED-45EC-4DEA-AA59-4141C0DDD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63505976"/>
          <a:ext cx="2091669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51</xdr:row>
      <xdr:rowOff>0</xdr:rowOff>
    </xdr:from>
    <xdr:to>
      <xdr:col>4</xdr:col>
      <xdr:colOff>2510096</xdr:colOff>
      <xdr:row>51</xdr:row>
      <xdr:rowOff>1260000</xdr:rowOff>
    </xdr:to>
    <xdr:pic>
      <xdr:nvPicPr>
        <xdr:cNvPr id="59" name="그림 58" descr="피지">
          <a:extLst>
            <a:ext uri="{FF2B5EF4-FFF2-40B4-BE49-F238E27FC236}">
              <a16:creationId xmlns:a16="http://schemas.microsoft.com/office/drawing/2014/main" id="{59646732-3156-4866-917D-0F2D9EF14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64886541"/>
          <a:ext cx="251009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2008076</xdr:colOff>
      <xdr:row>52</xdr:row>
      <xdr:rowOff>1260000</xdr:rowOff>
    </xdr:to>
    <xdr:pic>
      <xdr:nvPicPr>
        <xdr:cNvPr id="60" name="그림 59" descr="팔라우">
          <a:extLst>
            <a:ext uri="{FF2B5EF4-FFF2-40B4-BE49-F238E27FC236}">
              <a16:creationId xmlns:a16="http://schemas.microsoft.com/office/drawing/2014/main" id="{6CDAD695-FD1F-4525-AE55-D7C21A66B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66267106"/>
          <a:ext cx="2008076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2510096</xdr:colOff>
      <xdr:row>53</xdr:row>
      <xdr:rowOff>1260000</xdr:rowOff>
    </xdr:to>
    <xdr:pic>
      <xdr:nvPicPr>
        <xdr:cNvPr id="61" name="그림 60" descr="키리바시">
          <a:extLst>
            <a:ext uri="{FF2B5EF4-FFF2-40B4-BE49-F238E27FC236}">
              <a16:creationId xmlns:a16="http://schemas.microsoft.com/office/drawing/2014/main" id="{357F6046-AEC9-4CDD-9E8D-6B2267396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67647671"/>
          <a:ext cx="2510096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4</xdr:col>
      <xdr:colOff>1673398</xdr:colOff>
      <xdr:row>54</xdr:row>
      <xdr:rowOff>1260000</xdr:rowOff>
    </xdr:to>
    <xdr:pic>
      <xdr:nvPicPr>
        <xdr:cNvPr id="62" name="그림 61" descr="파푸아뉴기니">
          <a:extLst>
            <a:ext uri="{FF2B5EF4-FFF2-40B4-BE49-F238E27FC236}">
              <a16:creationId xmlns:a16="http://schemas.microsoft.com/office/drawing/2014/main" id="{3A1C014A-86A1-44DC-8B02-7222861B0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69028235"/>
          <a:ext cx="167339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1792812</xdr:colOff>
      <xdr:row>58</xdr:row>
      <xdr:rowOff>1260000</xdr:rowOff>
    </xdr:to>
    <xdr:pic>
      <xdr:nvPicPr>
        <xdr:cNvPr id="63" name="그림 62" descr="브라질">
          <a:extLst>
            <a:ext uri="{FF2B5EF4-FFF2-40B4-BE49-F238E27FC236}">
              <a16:creationId xmlns:a16="http://schemas.microsoft.com/office/drawing/2014/main" id="{1730C101-BA1B-4DE2-AA32-C45EF0DED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74550494"/>
          <a:ext cx="179281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1883852</xdr:colOff>
      <xdr:row>60</xdr:row>
      <xdr:rowOff>1260000</xdr:rowOff>
    </xdr:to>
    <xdr:pic>
      <xdr:nvPicPr>
        <xdr:cNvPr id="64" name="그림 63" descr="콜롬비아">
          <a:extLst>
            <a:ext uri="{FF2B5EF4-FFF2-40B4-BE49-F238E27FC236}">
              <a16:creationId xmlns:a16="http://schemas.microsoft.com/office/drawing/2014/main" id="{EDC57BE8-F752-4F76-AF73-716720598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77311624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2282088</xdr:colOff>
      <xdr:row>61</xdr:row>
      <xdr:rowOff>1260000</xdr:rowOff>
    </xdr:to>
    <xdr:pic>
      <xdr:nvPicPr>
        <xdr:cNvPr id="65" name="그림 64" descr="파라과이">
          <a:extLst>
            <a:ext uri="{FF2B5EF4-FFF2-40B4-BE49-F238E27FC236}">
              <a16:creationId xmlns:a16="http://schemas.microsoft.com/office/drawing/2014/main" id="{BE60E8EA-7142-4CB5-983B-9A308819A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78692188"/>
          <a:ext cx="228208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62</xdr:row>
      <xdr:rowOff>0</xdr:rowOff>
    </xdr:from>
    <xdr:to>
      <xdr:col>4</xdr:col>
      <xdr:colOff>1840422</xdr:colOff>
      <xdr:row>62</xdr:row>
      <xdr:rowOff>1260000</xdr:rowOff>
    </xdr:to>
    <xdr:pic>
      <xdr:nvPicPr>
        <xdr:cNvPr id="66" name="그림 65" descr="볼리비아">
          <a:extLst>
            <a:ext uri="{FF2B5EF4-FFF2-40B4-BE49-F238E27FC236}">
              <a16:creationId xmlns:a16="http://schemas.microsoft.com/office/drawing/2014/main" id="{0F86E77A-E0C7-4C0D-802F-1A7388C59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80072753"/>
          <a:ext cx="1840421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1883852</xdr:colOff>
      <xdr:row>63</xdr:row>
      <xdr:rowOff>1260000</xdr:rowOff>
    </xdr:to>
    <xdr:pic>
      <xdr:nvPicPr>
        <xdr:cNvPr id="67" name="그림 66" descr="페루">
          <a:extLst>
            <a:ext uri="{FF2B5EF4-FFF2-40B4-BE49-F238E27FC236}">
              <a16:creationId xmlns:a16="http://schemas.microsoft.com/office/drawing/2014/main" id="{587AA698-F8CF-40FE-8FB8-54622584E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81453318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1883852</xdr:colOff>
      <xdr:row>64</xdr:row>
      <xdr:rowOff>1260000</xdr:rowOff>
    </xdr:to>
    <xdr:pic>
      <xdr:nvPicPr>
        <xdr:cNvPr id="68" name="그림 67" descr="우루과이">
          <a:extLst>
            <a:ext uri="{FF2B5EF4-FFF2-40B4-BE49-F238E27FC236}">
              <a16:creationId xmlns:a16="http://schemas.microsoft.com/office/drawing/2014/main" id="{32E9A74C-8C01-4721-9912-D11CDBA33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82833882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1883852</xdr:colOff>
      <xdr:row>66</xdr:row>
      <xdr:rowOff>1260000</xdr:rowOff>
    </xdr:to>
    <xdr:pic>
      <xdr:nvPicPr>
        <xdr:cNvPr id="69" name="그림 68" descr="에콰도르">
          <a:extLst>
            <a:ext uri="{FF2B5EF4-FFF2-40B4-BE49-F238E27FC236}">
              <a16:creationId xmlns:a16="http://schemas.microsoft.com/office/drawing/2014/main" id="{1111DF44-22F7-4162-886E-B15BA52D7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85595012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1883852</xdr:colOff>
      <xdr:row>67</xdr:row>
      <xdr:rowOff>1260000</xdr:rowOff>
    </xdr:to>
    <xdr:pic>
      <xdr:nvPicPr>
        <xdr:cNvPr id="70" name="그림 69" descr="칠레">
          <a:extLst>
            <a:ext uri="{FF2B5EF4-FFF2-40B4-BE49-F238E27FC236}">
              <a16:creationId xmlns:a16="http://schemas.microsoft.com/office/drawing/2014/main" id="{A57D907C-D642-41A8-9D21-FE803BCDF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86975576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2008076</xdr:colOff>
      <xdr:row>68</xdr:row>
      <xdr:rowOff>1260000</xdr:rowOff>
    </xdr:to>
    <xdr:pic>
      <xdr:nvPicPr>
        <xdr:cNvPr id="71" name="그림 70" descr="아르헨티나">
          <a:extLst>
            <a:ext uri="{FF2B5EF4-FFF2-40B4-BE49-F238E27FC236}">
              <a16:creationId xmlns:a16="http://schemas.microsoft.com/office/drawing/2014/main" id="{6E7B87F2-D18A-4848-ACA7-33433AAF8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88356141"/>
          <a:ext cx="2008076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1883852</xdr:colOff>
      <xdr:row>73</xdr:row>
      <xdr:rowOff>1260000</xdr:rowOff>
    </xdr:to>
    <xdr:pic>
      <xdr:nvPicPr>
        <xdr:cNvPr id="72" name="그림 71" descr="모로코">
          <a:extLst>
            <a:ext uri="{FF2B5EF4-FFF2-40B4-BE49-F238E27FC236}">
              <a16:creationId xmlns:a16="http://schemas.microsoft.com/office/drawing/2014/main" id="{31D7E24B-C996-4C02-91BE-A0FDD8BD5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95258965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1883852</xdr:colOff>
      <xdr:row>74</xdr:row>
      <xdr:rowOff>1260000</xdr:rowOff>
    </xdr:to>
    <xdr:pic>
      <xdr:nvPicPr>
        <xdr:cNvPr id="73" name="그림 72" descr="알제리">
          <a:extLst>
            <a:ext uri="{FF2B5EF4-FFF2-40B4-BE49-F238E27FC236}">
              <a16:creationId xmlns:a16="http://schemas.microsoft.com/office/drawing/2014/main" id="{FFCCC760-780D-40C7-AA4B-6EBD1C50F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96639529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75</xdr:row>
      <xdr:rowOff>0</xdr:rowOff>
    </xdr:from>
    <xdr:to>
      <xdr:col>4</xdr:col>
      <xdr:colOff>2510096</xdr:colOff>
      <xdr:row>75</xdr:row>
      <xdr:rowOff>1260000</xdr:rowOff>
    </xdr:to>
    <xdr:pic>
      <xdr:nvPicPr>
        <xdr:cNvPr id="74" name="그림 73" descr="undefined">
          <a:extLst>
            <a:ext uri="{FF2B5EF4-FFF2-40B4-BE49-F238E27FC236}">
              <a16:creationId xmlns:a16="http://schemas.microsoft.com/office/drawing/2014/main" id="{10491654-E066-4A11-941E-1F626B900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98020094"/>
          <a:ext cx="251009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1883852</xdr:colOff>
      <xdr:row>76</xdr:row>
      <xdr:rowOff>1260000</xdr:rowOff>
    </xdr:to>
    <xdr:pic>
      <xdr:nvPicPr>
        <xdr:cNvPr id="75" name="그림 74" descr="살라">
          <a:extLst>
            <a:ext uri="{FF2B5EF4-FFF2-40B4-BE49-F238E27FC236}">
              <a16:creationId xmlns:a16="http://schemas.microsoft.com/office/drawing/2014/main" id="{8E64A7EA-8899-4B19-85BA-A853A900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99400659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2510096</xdr:colOff>
      <xdr:row>77</xdr:row>
      <xdr:rowOff>1260000</xdr:rowOff>
    </xdr:to>
    <xdr:pic>
      <xdr:nvPicPr>
        <xdr:cNvPr id="76" name="그림 75" descr="수단">
          <a:extLst>
            <a:ext uri="{FF2B5EF4-FFF2-40B4-BE49-F238E27FC236}">
              <a16:creationId xmlns:a16="http://schemas.microsoft.com/office/drawing/2014/main" id="{01037A82-D239-4931-BFF0-BB64B39A5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00781224"/>
          <a:ext cx="2510096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78</xdr:row>
      <xdr:rowOff>0</xdr:rowOff>
    </xdr:from>
    <xdr:to>
      <xdr:col>4</xdr:col>
      <xdr:colOff>2510096</xdr:colOff>
      <xdr:row>78</xdr:row>
      <xdr:rowOff>1260000</xdr:rowOff>
    </xdr:to>
    <xdr:pic>
      <xdr:nvPicPr>
        <xdr:cNvPr id="77" name="그림 76" descr="에티오피아">
          <a:extLst>
            <a:ext uri="{FF2B5EF4-FFF2-40B4-BE49-F238E27FC236}">
              <a16:creationId xmlns:a16="http://schemas.microsoft.com/office/drawing/2014/main" id="{EB270C35-A9EB-43DD-BC9D-E383CF1C9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102161788"/>
          <a:ext cx="251009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1883852</xdr:colOff>
      <xdr:row>79</xdr:row>
      <xdr:rowOff>1260000</xdr:rowOff>
    </xdr:to>
    <xdr:pic>
      <xdr:nvPicPr>
        <xdr:cNvPr id="78" name="그림 77" descr="소말리아">
          <a:extLst>
            <a:ext uri="{FF2B5EF4-FFF2-40B4-BE49-F238E27FC236}">
              <a16:creationId xmlns:a16="http://schemas.microsoft.com/office/drawing/2014/main" id="{DDAC09B4-FFEA-45B4-9200-260167921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03542353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1883852</xdr:colOff>
      <xdr:row>80</xdr:row>
      <xdr:rowOff>1260000</xdr:rowOff>
    </xdr:to>
    <xdr:pic>
      <xdr:nvPicPr>
        <xdr:cNvPr id="79" name="그림 78" descr="차드">
          <a:extLst>
            <a:ext uri="{FF2B5EF4-FFF2-40B4-BE49-F238E27FC236}">
              <a16:creationId xmlns:a16="http://schemas.microsoft.com/office/drawing/2014/main" id="{F481D292-D794-415A-BA5B-2B0E7B4E7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04922918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1883852</xdr:colOff>
      <xdr:row>81</xdr:row>
      <xdr:rowOff>1260000</xdr:rowOff>
    </xdr:to>
    <xdr:pic>
      <xdr:nvPicPr>
        <xdr:cNvPr id="80" name="그림 79" descr="말리">
          <a:extLst>
            <a:ext uri="{FF2B5EF4-FFF2-40B4-BE49-F238E27FC236}">
              <a16:creationId xmlns:a16="http://schemas.microsoft.com/office/drawing/2014/main" id="{CD846BC5-D20F-401C-9B65-83D53D0A0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06303482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1883852</xdr:colOff>
      <xdr:row>82</xdr:row>
      <xdr:rowOff>1260000</xdr:rowOff>
    </xdr:to>
    <xdr:pic>
      <xdr:nvPicPr>
        <xdr:cNvPr id="81" name="그림 80" descr="기니">
          <a:extLst>
            <a:ext uri="{FF2B5EF4-FFF2-40B4-BE49-F238E27FC236}">
              <a16:creationId xmlns:a16="http://schemas.microsoft.com/office/drawing/2014/main" id="{5B4B66BE-82F0-4775-8E51-6DF77B70F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07684047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1883852</xdr:colOff>
      <xdr:row>83</xdr:row>
      <xdr:rowOff>1260000</xdr:rowOff>
    </xdr:to>
    <xdr:pic>
      <xdr:nvPicPr>
        <xdr:cNvPr id="82" name="그림 81" descr="가나">
          <a:extLst>
            <a:ext uri="{FF2B5EF4-FFF2-40B4-BE49-F238E27FC236}">
              <a16:creationId xmlns:a16="http://schemas.microsoft.com/office/drawing/2014/main" id="{FDBC3701-3131-44A0-8E54-14333D91D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09064612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84</xdr:row>
      <xdr:rowOff>0</xdr:rowOff>
    </xdr:from>
    <xdr:to>
      <xdr:col>4</xdr:col>
      <xdr:colOff>1673398</xdr:colOff>
      <xdr:row>84</xdr:row>
      <xdr:rowOff>1260000</xdr:rowOff>
    </xdr:to>
    <xdr:pic>
      <xdr:nvPicPr>
        <xdr:cNvPr id="83" name="그림 82" descr="가봉">
          <a:extLst>
            <a:ext uri="{FF2B5EF4-FFF2-40B4-BE49-F238E27FC236}">
              <a16:creationId xmlns:a16="http://schemas.microsoft.com/office/drawing/2014/main" id="{B817B185-7967-4303-A830-C80AF19E2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60" y="110445176"/>
          <a:ext cx="167339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1883852</xdr:colOff>
      <xdr:row>85</xdr:row>
      <xdr:rowOff>1260000</xdr:rowOff>
    </xdr:to>
    <xdr:pic>
      <xdr:nvPicPr>
        <xdr:cNvPr id="84" name="그림 83" descr="남아프리카 공화국">
          <a:extLst>
            <a:ext uri="{FF2B5EF4-FFF2-40B4-BE49-F238E27FC236}">
              <a16:creationId xmlns:a16="http://schemas.microsoft.com/office/drawing/2014/main" id="{557E52F0-771C-4430-9648-5DD91B2C0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11825741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1883852</xdr:colOff>
      <xdr:row>86</xdr:row>
      <xdr:rowOff>1260000</xdr:rowOff>
    </xdr:to>
    <xdr:pic>
      <xdr:nvPicPr>
        <xdr:cNvPr id="85" name="그림 84" descr="르완다">
          <a:extLst>
            <a:ext uri="{FF2B5EF4-FFF2-40B4-BE49-F238E27FC236}">
              <a16:creationId xmlns:a16="http://schemas.microsoft.com/office/drawing/2014/main" id="{5E6B76DC-37C9-4F52-BA0D-99E5C1917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13206306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1883852</xdr:colOff>
      <xdr:row>87</xdr:row>
      <xdr:rowOff>1260000</xdr:rowOff>
    </xdr:to>
    <xdr:pic>
      <xdr:nvPicPr>
        <xdr:cNvPr id="86" name="그림 85" descr="말라위">
          <a:extLst>
            <a:ext uri="{FF2B5EF4-FFF2-40B4-BE49-F238E27FC236}">
              <a16:creationId xmlns:a16="http://schemas.microsoft.com/office/drawing/2014/main" id="{78B936BA-1228-4782-BD1C-E9B47B909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14586871"/>
          <a:ext cx="188385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1867577</xdr:colOff>
      <xdr:row>88</xdr:row>
      <xdr:rowOff>1260000</xdr:rowOff>
    </xdr:to>
    <xdr:pic>
      <xdr:nvPicPr>
        <xdr:cNvPr id="87" name="그림 86" descr="튀니지">
          <a:extLst>
            <a:ext uri="{FF2B5EF4-FFF2-40B4-BE49-F238E27FC236}">
              <a16:creationId xmlns:a16="http://schemas.microsoft.com/office/drawing/2014/main" id="{3E4CB646-9E07-4807-9F56-9C0CCAB64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17348000"/>
          <a:ext cx="186757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1864925</xdr:colOff>
      <xdr:row>89</xdr:row>
      <xdr:rowOff>1260000</xdr:rowOff>
    </xdr:to>
    <xdr:pic>
      <xdr:nvPicPr>
        <xdr:cNvPr id="88" name="그림 87" descr="케냐">
          <a:extLst>
            <a:ext uri="{FF2B5EF4-FFF2-40B4-BE49-F238E27FC236}">
              <a16:creationId xmlns:a16="http://schemas.microsoft.com/office/drawing/2014/main" id="{3EEB7E30-ABA8-4CD5-9868-C2A4AA91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18728565"/>
          <a:ext cx="186492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1862280</xdr:colOff>
      <xdr:row>90</xdr:row>
      <xdr:rowOff>1260000</xdr:rowOff>
    </xdr:to>
    <xdr:pic>
      <xdr:nvPicPr>
        <xdr:cNvPr id="89" name="그림 88" descr="탄자니아">
          <a:extLst>
            <a:ext uri="{FF2B5EF4-FFF2-40B4-BE49-F238E27FC236}">
              <a16:creationId xmlns:a16="http://schemas.microsoft.com/office/drawing/2014/main" id="{F5A5FFA0-3923-4430-8023-5BE146A52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20109129"/>
          <a:ext cx="186228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1982146</xdr:colOff>
      <xdr:row>91</xdr:row>
      <xdr:rowOff>1260000</xdr:rowOff>
    </xdr:to>
    <xdr:pic>
      <xdr:nvPicPr>
        <xdr:cNvPr id="90" name="그림 89" descr="Flag of Poland.svg">
          <a:extLst>
            <a:ext uri="{FF2B5EF4-FFF2-40B4-BE49-F238E27FC236}">
              <a16:creationId xmlns:a16="http://schemas.microsoft.com/office/drawing/2014/main" id="{DC113B09-1D93-472C-951F-B43D49B0C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20324282"/>
          <a:ext cx="1982146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2514124</xdr:colOff>
      <xdr:row>92</xdr:row>
      <xdr:rowOff>1260000</xdr:rowOff>
    </xdr:to>
    <xdr:pic>
      <xdr:nvPicPr>
        <xdr:cNvPr id="91" name="그림 90" descr="Flag of East Timor.svg">
          <a:extLst>
            <a:ext uri="{FF2B5EF4-FFF2-40B4-BE49-F238E27FC236}">
              <a16:creationId xmlns:a16="http://schemas.microsoft.com/office/drawing/2014/main" id="{80E518CA-9AAC-4861-BEC2-00ABA2462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21731741"/>
          <a:ext cx="251412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2514124</xdr:colOff>
      <xdr:row>93</xdr:row>
      <xdr:rowOff>1260000</xdr:rowOff>
    </xdr:to>
    <xdr:pic>
      <xdr:nvPicPr>
        <xdr:cNvPr id="92" name="그림 91" descr="Flag of Azerbaijan.svg">
          <a:extLst>
            <a:ext uri="{FF2B5EF4-FFF2-40B4-BE49-F238E27FC236}">
              <a16:creationId xmlns:a16="http://schemas.microsoft.com/office/drawing/2014/main" id="{BFA2D036-5A7C-40AF-A78F-6AEBC8E49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659" y="123139200"/>
          <a:ext cx="251412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132"/>
  <sheetViews>
    <sheetView tabSelected="1" zoomScale="85" zoomScaleNormal="85" workbookViewId="0">
      <pane ySplit="5" topLeftCell="A6" activePane="bottomLeft" state="frozen"/>
      <selection pane="bottomLeft" activeCell="A5" sqref="A5:H5"/>
    </sheetView>
  </sheetViews>
  <sheetFormatPr defaultColWidth="8.69921875" defaultRowHeight="17.399999999999999" x14ac:dyDescent="0.4"/>
  <cols>
    <col min="1" max="1" width="5.3984375" style="6" bestFit="1" customWidth="1"/>
    <col min="2" max="2" width="6.69921875" style="6" customWidth="1"/>
    <col min="3" max="3" width="14" style="6" customWidth="1"/>
    <col min="4" max="4" width="28.19921875" style="5" customWidth="1"/>
    <col min="5" max="5" width="34.09765625" style="5" customWidth="1"/>
    <col min="6" max="6" width="8.69921875" style="2" customWidth="1"/>
    <col min="7" max="7" width="16.19921875" style="3" customWidth="1"/>
    <col min="8" max="11" width="8.3984375" style="3" customWidth="1"/>
    <col min="12" max="37" width="8.3984375" style="1" customWidth="1"/>
    <col min="38" max="16384" width="8.69921875" style="1"/>
  </cols>
  <sheetData>
    <row r="1" spans="1:27" x14ac:dyDescent="0.4">
      <c r="A1" s="15"/>
      <c r="B1" s="15"/>
      <c r="C1" s="13" t="s">
        <v>8</v>
      </c>
      <c r="D1" s="5" t="s">
        <v>181</v>
      </c>
      <c r="F1" s="3"/>
    </row>
    <row r="2" spans="1:27" x14ac:dyDescent="0.4">
      <c r="A2" s="15"/>
      <c r="B2" s="15"/>
      <c r="C2" s="13" t="s">
        <v>9</v>
      </c>
      <c r="D2" s="5" t="s">
        <v>182</v>
      </c>
      <c r="F2" s="3"/>
    </row>
    <row r="3" spans="1:27" x14ac:dyDescent="0.4">
      <c r="A3" s="15"/>
      <c r="B3" s="15"/>
      <c r="C3" s="13" t="s">
        <v>10</v>
      </c>
      <c r="D3" s="5" t="s">
        <v>204</v>
      </c>
      <c r="F3" s="3"/>
    </row>
    <row r="4" spans="1:27" x14ac:dyDescent="0.4">
      <c r="A4" s="15"/>
      <c r="B4" s="15"/>
      <c r="C4" s="14" t="s">
        <v>206</v>
      </c>
      <c r="E4" s="13"/>
      <c r="F4" s="13" t="s">
        <v>207</v>
      </c>
    </row>
    <row r="5" spans="1:27" ht="57.6" x14ac:dyDescent="0.4">
      <c r="A5" s="16" t="s">
        <v>1</v>
      </c>
      <c r="B5" s="17" t="s">
        <v>205</v>
      </c>
      <c r="C5" s="18" t="s">
        <v>4</v>
      </c>
      <c r="D5" s="19" t="s">
        <v>3</v>
      </c>
      <c r="E5" s="20" t="s">
        <v>208</v>
      </c>
      <c r="F5" s="21" t="s">
        <v>0</v>
      </c>
      <c r="G5" s="22" t="s">
        <v>2</v>
      </c>
      <c r="H5" s="22">
        <v>2</v>
      </c>
      <c r="I5" s="4">
        <v>3</v>
      </c>
      <c r="J5" s="4">
        <v>4</v>
      </c>
      <c r="K5" s="4">
        <v>5</v>
      </c>
    </row>
    <row r="6" spans="1:27" ht="108.6" customHeight="1" x14ac:dyDescent="0.4">
      <c r="A6" s="6">
        <v>1</v>
      </c>
      <c r="B6" s="6" t="s">
        <v>5</v>
      </c>
      <c r="C6" s="7" t="s">
        <v>50</v>
      </c>
      <c r="D6" s="8" t="s">
        <v>31</v>
      </c>
      <c r="E6" s="8"/>
      <c r="F6" s="2">
        <v>1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1" t="s">
        <v>16</v>
      </c>
      <c r="M6" s="1" t="s">
        <v>17</v>
      </c>
      <c r="N6" s="1" t="s">
        <v>18</v>
      </c>
      <c r="O6" s="1" t="s">
        <v>16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23</v>
      </c>
      <c r="U6" s="1" t="s">
        <v>24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30</v>
      </c>
      <c r="AA6" s="1" t="s">
        <v>29</v>
      </c>
    </row>
    <row r="7" spans="1:27" ht="108.6" customHeight="1" x14ac:dyDescent="0.4">
      <c r="A7" s="6">
        <v>2</v>
      </c>
      <c r="B7" s="6" t="s">
        <v>5</v>
      </c>
      <c r="C7" s="7" t="s">
        <v>50</v>
      </c>
      <c r="D7" s="5" t="s">
        <v>32</v>
      </c>
      <c r="F7" s="2">
        <v>1</v>
      </c>
      <c r="G7" s="3" t="s">
        <v>12</v>
      </c>
      <c r="H7" s="3" t="s">
        <v>11</v>
      </c>
      <c r="I7" s="3" t="s">
        <v>13</v>
      </c>
      <c r="J7" s="3" t="s">
        <v>14</v>
      </c>
      <c r="K7" s="3" t="s">
        <v>15</v>
      </c>
      <c r="L7" s="1" t="s">
        <v>16</v>
      </c>
      <c r="M7" s="1" t="s">
        <v>17</v>
      </c>
      <c r="N7" s="1" t="s">
        <v>18</v>
      </c>
      <c r="O7" s="1" t="s">
        <v>16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30</v>
      </c>
      <c r="AA7" s="1" t="s">
        <v>29</v>
      </c>
    </row>
    <row r="8" spans="1:27" ht="108.6" customHeight="1" x14ac:dyDescent="0.4">
      <c r="A8" s="6">
        <v>3</v>
      </c>
      <c r="B8" s="6" t="s">
        <v>5</v>
      </c>
      <c r="C8" s="7" t="s">
        <v>50</v>
      </c>
      <c r="D8" s="9" t="s">
        <v>33</v>
      </c>
      <c r="E8" s="9"/>
      <c r="F8" s="2">
        <v>1</v>
      </c>
      <c r="G8" s="3" t="s">
        <v>13</v>
      </c>
      <c r="H8" s="3" t="s">
        <v>11</v>
      </c>
      <c r="I8" s="3" t="s">
        <v>12</v>
      </c>
      <c r="J8" s="3" t="s">
        <v>14</v>
      </c>
      <c r="K8" s="3" t="s">
        <v>15</v>
      </c>
      <c r="L8" s="1" t="s">
        <v>16</v>
      </c>
      <c r="M8" s="1" t="s">
        <v>17</v>
      </c>
      <c r="N8" s="1" t="s">
        <v>18</v>
      </c>
      <c r="O8" s="1" t="s">
        <v>16</v>
      </c>
      <c r="P8" s="1" t="s">
        <v>19</v>
      </c>
      <c r="Q8" s="1" t="s">
        <v>20</v>
      </c>
      <c r="R8" s="1" t="s">
        <v>21</v>
      </c>
      <c r="S8" s="1" t="s">
        <v>22</v>
      </c>
      <c r="T8" s="1" t="s">
        <v>23</v>
      </c>
      <c r="U8" s="1" t="s">
        <v>24</v>
      </c>
      <c r="V8" s="1" t="s">
        <v>25</v>
      </c>
      <c r="W8" s="1" t="s">
        <v>26</v>
      </c>
      <c r="X8" s="1" t="s">
        <v>27</v>
      </c>
      <c r="Y8" s="1" t="s">
        <v>28</v>
      </c>
      <c r="Z8" s="1" t="s">
        <v>30</v>
      </c>
      <c r="AA8" s="1" t="s">
        <v>29</v>
      </c>
    </row>
    <row r="9" spans="1:27" ht="108.6" customHeight="1" x14ac:dyDescent="0.4">
      <c r="A9" s="6">
        <v>4</v>
      </c>
      <c r="B9" s="6" t="s">
        <v>5</v>
      </c>
      <c r="C9" s="7" t="s">
        <v>50</v>
      </c>
      <c r="D9" s="5" t="s">
        <v>34</v>
      </c>
      <c r="F9" s="2">
        <v>1</v>
      </c>
      <c r="G9" s="3" t="s">
        <v>15</v>
      </c>
      <c r="H9" s="3" t="s">
        <v>11</v>
      </c>
      <c r="I9" s="3" t="s">
        <v>12</v>
      </c>
      <c r="J9" s="3" t="s">
        <v>13</v>
      </c>
      <c r="K9" s="3" t="s">
        <v>14</v>
      </c>
      <c r="L9" s="1" t="s">
        <v>16</v>
      </c>
      <c r="M9" s="1" t="s">
        <v>17</v>
      </c>
      <c r="N9" s="1" t="s">
        <v>18</v>
      </c>
      <c r="O9" s="1" t="s">
        <v>16</v>
      </c>
      <c r="P9" s="1" t="s">
        <v>19</v>
      </c>
      <c r="Q9" s="1" t="s">
        <v>20</v>
      </c>
      <c r="R9" s="1" t="s">
        <v>21</v>
      </c>
      <c r="S9" s="1" t="s">
        <v>22</v>
      </c>
      <c r="T9" s="1" t="s">
        <v>23</v>
      </c>
      <c r="U9" s="1" t="s">
        <v>24</v>
      </c>
      <c r="V9" s="1" t="s">
        <v>25</v>
      </c>
      <c r="W9" s="1" t="s">
        <v>26</v>
      </c>
      <c r="X9" s="1" t="s">
        <v>27</v>
      </c>
      <c r="Y9" s="1" t="s">
        <v>28</v>
      </c>
      <c r="Z9" s="1" t="s">
        <v>30</v>
      </c>
      <c r="AA9" s="1" t="s">
        <v>29</v>
      </c>
    </row>
    <row r="10" spans="1:27" ht="108.6" customHeight="1" x14ac:dyDescent="0.4">
      <c r="A10" s="6">
        <v>5</v>
      </c>
      <c r="B10" s="6" t="s">
        <v>5</v>
      </c>
      <c r="C10" s="7" t="s">
        <v>50</v>
      </c>
      <c r="D10" s="5" t="s">
        <v>35</v>
      </c>
      <c r="F10" s="2">
        <v>1</v>
      </c>
      <c r="G10" s="3" t="s">
        <v>16</v>
      </c>
      <c r="H10" s="3" t="s">
        <v>11</v>
      </c>
      <c r="I10" s="3" t="s">
        <v>12</v>
      </c>
      <c r="J10" s="3" t="s">
        <v>13</v>
      </c>
      <c r="K10" s="3" t="s">
        <v>14</v>
      </c>
      <c r="L10" s="1" t="s">
        <v>15</v>
      </c>
      <c r="M10" s="1" t="s">
        <v>17</v>
      </c>
      <c r="N10" s="1" t="s">
        <v>18</v>
      </c>
      <c r="O10" s="1" t="s">
        <v>16</v>
      </c>
      <c r="P10" s="1" t="s">
        <v>19</v>
      </c>
      <c r="Q10" s="1" t="s">
        <v>20</v>
      </c>
      <c r="R10" s="1" t="s">
        <v>21</v>
      </c>
      <c r="S10" s="1" t="s">
        <v>22</v>
      </c>
      <c r="T10" s="1" t="s">
        <v>23</v>
      </c>
      <c r="U10" s="1" t="s">
        <v>24</v>
      </c>
      <c r="V10" s="1" t="s">
        <v>25</v>
      </c>
      <c r="W10" s="1" t="s">
        <v>26</v>
      </c>
      <c r="X10" s="1" t="s">
        <v>27</v>
      </c>
      <c r="Y10" s="1" t="s">
        <v>28</v>
      </c>
      <c r="Z10" s="1" t="s">
        <v>30</v>
      </c>
      <c r="AA10" s="1" t="s">
        <v>29</v>
      </c>
    </row>
    <row r="11" spans="1:27" ht="108.6" customHeight="1" x14ac:dyDescent="0.4">
      <c r="A11" s="6">
        <v>6</v>
      </c>
      <c r="B11" s="6" t="s">
        <v>5</v>
      </c>
      <c r="C11" s="7" t="s">
        <v>50</v>
      </c>
      <c r="D11" s="5" t="s">
        <v>36</v>
      </c>
      <c r="F11" s="2">
        <v>1</v>
      </c>
      <c r="G11" s="3" t="s">
        <v>17</v>
      </c>
      <c r="H11" s="3" t="s">
        <v>11</v>
      </c>
      <c r="I11" s="3" t="s">
        <v>12</v>
      </c>
      <c r="J11" s="3" t="s">
        <v>13</v>
      </c>
      <c r="K11" s="3" t="s">
        <v>14</v>
      </c>
      <c r="L11" s="1" t="s">
        <v>15</v>
      </c>
      <c r="M11" s="1" t="s">
        <v>16</v>
      </c>
      <c r="N11" s="1" t="s">
        <v>18</v>
      </c>
      <c r="O11" s="1" t="s">
        <v>16</v>
      </c>
      <c r="P11" s="1" t="s">
        <v>19</v>
      </c>
      <c r="Q11" s="1" t="s">
        <v>20</v>
      </c>
      <c r="R11" s="1" t="s">
        <v>21</v>
      </c>
      <c r="S11" s="1" t="s">
        <v>22</v>
      </c>
      <c r="T11" s="1" t="s">
        <v>23</v>
      </c>
      <c r="U11" s="1" t="s">
        <v>24</v>
      </c>
      <c r="V11" s="1" t="s">
        <v>25</v>
      </c>
      <c r="W11" s="1" t="s">
        <v>26</v>
      </c>
      <c r="X11" s="1" t="s">
        <v>27</v>
      </c>
      <c r="Y11" s="1" t="s">
        <v>28</v>
      </c>
      <c r="Z11" s="1" t="s">
        <v>30</v>
      </c>
      <c r="AA11" s="1" t="s">
        <v>29</v>
      </c>
    </row>
    <row r="12" spans="1:27" ht="108.6" customHeight="1" x14ac:dyDescent="0.4">
      <c r="A12" s="6">
        <v>7</v>
      </c>
      <c r="B12" s="6" t="s">
        <v>5</v>
      </c>
      <c r="C12" s="7" t="s">
        <v>50</v>
      </c>
      <c r="D12" s="5" t="s">
        <v>37</v>
      </c>
      <c r="F12" s="2">
        <v>1</v>
      </c>
      <c r="G12" s="3" t="s">
        <v>18</v>
      </c>
      <c r="H12" s="3" t="s">
        <v>11</v>
      </c>
      <c r="I12" s="3" t="s">
        <v>12</v>
      </c>
      <c r="J12" s="3" t="s">
        <v>13</v>
      </c>
      <c r="K12" s="3" t="s">
        <v>14</v>
      </c>
      <c r="L12" s="1" t="s">
        <v>15</v>
      </c>
      <c r="M12" s="1" t="s">
        <v>16</v>
      </c>
      <c r="N12" s="1" t="s">
        <v>17</v>
      </c>
      <c r="O12" s="1" t="s">
        <v>16</v>
      </c>
      <c r="P12" s="1" t="s">
        <v>19</v>
      </c>
      <c r="Q12" s="1" t="s">
        <v>20</v>
      </c>
      <c r="R12" s="1" t="s">
        <v>21</v>
      </c>
      <c r="S12" s="1" t="s">
        <v>22</v>
      </c>
      <c r="T12" s="1" t="s">
        <v>23</v>
      </c>
      <c r="U12" s="1" t="s">
        <v>24</v>
      </c>
      <c r="V12" s="1" t="s">
        <v>25</v>
      </c>
      <c r="W12" s="1" t="s">
        <v>26</v>
      </c>
      <c r="X12" s="1" t="s">
        <v>27</v>
      </c>
      <c r="Y12" s="1" t="s">
        <v>28</v>
      </c>
      <c r="Z12" s="1" t="s">
        <v>30</v>
      </c>
      <c r="AA12" s="1" t="s">
        <v>29</v>
      </c>
    </row>
    <row r="13" spans="1:27" ht="108.6" customHeight="1" x14ac:dyDescent="0.4">
      <c r="A13" s="6">
        <v>8</v>
      </c>
      <c r="B13" s="6" t="s">
        <v>5</v>
      </c>
      <c r="C13" s="7" t="s">
        <v>50</v>
      </c>
      <c r="D13" s="5" t="s">
        <v>35</v>
      </c>
      <c r="F13" s="2">
        <v>1</v>
      </c>
      <c r="G13" s="3" t="s">
        <v>16</v>
      </c>
      <c r="H13" s="3" t="s">
        <v>11</v>
      </c>
      <c r="I13" s="3" t="s">
        <v>12</v>
      </c>
      <c r="J13" s="3" t="s">
        <v>13</v>
      </c>
      <c r="K13" s="3" t="s">
        <v>14</v>
      </c>
      <c r="L13" s="1" t="s">
        <v>15</v>
      </c>
      <c r="M13" s="1" t="s">
        <v>16</v>
      </c>
      <c r="N13" s="1" t="s">
        <v>17</v>
      </c>
      <c r="O13" s="1" t="s">
        <v>18</v>
      </c>
      <c r="P13" s="1" t="s">
        <v>19</v>
      </c>
      <c r="Q13" s="1" t="s">
        <v>20</v>
      </c>
      <c r="R13" s="1" t="s">
        <v>21</v>
      </c>
      <c r="S13" s="1" t="s">
        <v>22</v>
      </c>
      <c r="T13" s="1" t="s">
        <v>23</v>
      </c>
      <c r="U13" s="1" t="s">
        <v>24</v>
      </c>
      <c r="V13" s="1" t="s">
        <v>25</v>
      </c>
      <c r="W13" s="1" t="s">
        <v>26</v>
      </c>
      <c r="X13" s="1" t="s">
        <v>27</v>
      </c>
      <c r="Y13" s="1" t="s">
        <v>28</v>
      </c>
      <c r="Z13" s="1" t="s">
        <v>30</v>
      </c>
      <c r="AA13" s="1" t="s">
        <v>29</v>
      </c>
    </row>
    <row r="14" spans="1:27" ht="108.6" customHeight="1" x14ac:dyDescent="0.4">
      <c r="A14" s="6">
        <v>9</v>
      </c>
      <c r="B14" s="6" t="s">
        <v>5</v>
      </c>
      <c r="C14" s="7" t="s">
        <v>50</v>
      </c>
      <c r="D14" s="5" t="s">
        <v>38</v>
      </c>
      <c r="F14" s="2">
        <v>1</v>
      </c>
      <c r="G14" s="3" t="s">
        <v>19</v>
      </c>
      <c r="H14" s="3" t="s">
        <v>11</v>
      </c>
      <c r="I14" s="3" t="s">
        <v>12</v>
      </c>
      <c r="J14" s="3" t="s">
        <v>13</v>
      </c>
      <c r="K14" s="3" t="s">
        <v>14</v>
      </c>
      <c r="L14" s="1" t="s">
        <v>15</v>
      </c>
      <c r="M14" s="1" t="s">
        <v>16</v>
      </c>
      <c r="N14" s="1" t="s">
        <v>17</v>
      </c>
      <c r="O14" s="1" t="s">
        <v>18</v>
      </c>
      <c r="P14" s="1" t="s">
        <v>16</v>
      </c>
      <c r="Q14" s="1" t="s">
        <v>20</v>
      </c>
      <c r="R14" s="1" t="s">
        <v>21</v>
      </c>
      <c r="S14" s="1" t="s">
        <v>22</v>
      </c>
      <c r="T14" s="1" t="s">
        <v>23</v>
      </c>
      <c r="U14" s="1" t="s">
        <v>24</v>
      </c>
      <c r="V14" s="1" t="s">
        <v>25</v>
      </c>
      <c r="W14" s="1" t="s">
        <v>26</v>
      </c>
      <c r="X14" s="1" t="s">
        <v>27</v>
      </c>
      <c r="Y14" s="1" t="s">
        <v>28</v>
      </c>
      <c r="Z14" s="1" t="s">
        <v>30</v>
      </c>
      <c r="AA14" s="1" t="s">
        <v>29</v>
      </c>
    </row>
    <row r="15" spans="1:27" ht="108.6" customHeight="1" x14ac:dyDescent="0.4">
      <c r="A15" s="6">
        <v>10</v>
      </c>
      <c r="B15" s="6" t="s">
        <v>5</v>
      </c>
      <c r="C15" s="7" t="s">
        <v>50</v>
      </c>
      <c r="D15" s="5" t="s">
        <v>39</v>
      </c>
      <c r="F15" s="2">
        <v>1</v>
      </c>
      <c r="G15" s="3" t="s">
        <v>20</v>
      </c>
      <c r="H15" s="3" t="s">
        <v>11</v>
      </c>
      <c r="I15" s="3" t="s">
        <v>12</v>
      </c>
      <c r="J15" s="3" t="s">
        <v>13</v>
      </c>
      <c r="K15" s="3" t="s">
        <v>14</v>
      </c>
      <c r="L15" s="1" t="s">
        <v>15</v>
      </c>
      <c r="M15" s="1" t="s">
        <v>16</v>
      </c>
      <c r="N15" s="1" t="s">
        <v>17</v>
      </c>
      <c r="O15" s="1" t="s">
        <v>18</v>
      </c>
      <c r="P15" s="1" t="s">
        <v>16</v>
      </c>
      <c r="Q15" s="1" t="s">
        <v>19</v>
      </c>
      <c r="R15" s="1" t="s">
        <v>21</v>
      </c>
      <c r="S15" s="1" t="s">
        <v>22</v>
      </c>
      <c r="T15" s="1" t="s">
        <v>23</v>
      </c>
      <c r="U15" s="1" t="s">
        <v>24</v>
      </c>
      <c r="V15" s="1" t="s">
        <v>25</v>
      </c>
      <c r="W15" s="1" t="s">
        <v>26</v>
      </c>
      <c r="X15" s="1" t="s">
        <v>27</v>
      </c>
      <c r="Y15" s="1" t="s">
        <v>28</v>
      </c>
      <c r="Z15" s="1" t="s">
        <v>30</v>
      </c>
      <c r="AA15" s="1" t="s">
        <v>29</v>
      </c>
    </row>
    <row r="16" spans="1:27" ht="108.6" customHeight="1" x14ac:dyDescent="0.4">
      <c r="A16" s="6">
        <v>11</v>
      </c>
      <c r="B16" s="6" t="s">
        <v>5</v>
      </c>
      <c r="C16" s="7" t="s">
        <v>50</v>
      </c>
      <c r="D16" s="5" t="s">
        <v>40</v>
      </c>
      <c r="F16" s="2">
        <v>1</v>
      </c>
      <c r="G16" s="3" t="s">
        <v>21</v>
      </c>
      <c r="H16" s="3" t="s">
        <v>11</v>
      </c>
      <c r="I16" s="3" t="s">
        <v>12</v>
      </c>
      <c r="J16" s="3" t="s">
        <v>13</v>
      </c>
      <c r="K16" s="3" t="s">
        <v>14</v>
      </c>
      <c r="L16" s="1" t="s">
        <v>15</v>
      </c>
      <c r="M16" s="1" t="s">
        <v>16</v>
      </c>
      <c r="N16" s="1" t="s">
        <v>17</v>
      </c>
      <c r="O16" s="1" t="s">
        <v>18</v>
      </c>
      <c r="P16" s="1" t="s">
        <v>16</v>
      </c>
      <c r="Q16" s="1" t="s">
        <v>19</v>
      </c>
      <c r="R16" s="1" t="s">
        <v>20</v>
      </c>
      <c r="S16" s="1" t="s">
        <v>22</v>
      </c>
      <c r="T16" s="1" t="s">
        <v>23</v>
      </c>
      <c r="U16" s="1" t="s">
        <v>24</v>
      </c>
      <c r="V16" s="1" t="s">
        <v>25</v>
      </c>
      <c r="W16" s="1" t="s">
        <v>26</v>
      </c>
      <c r="X16" s="1" t="s">
        <v>27</v>
      </c>
      <c r="Y16" s="1" t="s">
        <v>28</v>
      </c>
      <c r="Z16" s="1" t="s">
        <v>30</v>
      </c>
      <c r="AA16" s="1" t="s">
        <v>29</v>
      </c>
    </row>
    <row r="17" spans="1:36" ht="108.6" customHeight="1" x14ac:dyDescent="0.4">
      <c r="A17" s="6">
        <v>12</v>
      </c>
      <c r="B17" s="6" t="s">
        <v>5</v>
      </c>
      <c r="C17" s="7" t="s">
        <v>50</v>
      </c>
      <c r="D17" s="5" t="s">
        <v>41</v>
      </c>
      <c r="F17" s="2">
        <v>1</v>
      </c>
      <c r="G17" s="3" t="s">
        <v>22</v>
      </c>
      <c r="H17" s="3" t="s">
        <v>11</v>
      </c>
      <c r="I17" s="3" t="s">
        <v>12</v>
      </c>
      <c r="J17" s="3" t="s">
        <v>13</v>
      </c>
      <c r="K17" s="3" t="s">
        <v>14</v>
      </c>
      <c r="L17" s="1" t="s">
        <v>15</v>
      </c>
      <c r="M17" s="1" t="s">
        <v>16</v>
      </c>
      <c r="N17" s="1" t="s">
        <v>17</v>
      </c>
      <c r="O17" s="1" t="s">
        <v>18</v>
      </c>
      <c r="P17" s="1" t="s">
        <v>16</v>
      </c>
      <c r="Q17" s="1" t="s">
        <v>19</v>
      </c>
      <c r="R17" s="1" t="s">
        <v>20</v>
      </c>
      <c r="S17" s="1" t="s">
        <v>21</v>
      </c>
      <c r="T17" s="1" t="s">
        <v>23</v>
      </c>
      <c r="U17" s="1" t="s">
        <v>24</v>
      </c>
      <c r="V17" s="1" t="s">
        <v>25</v>
      </c>
      <c r="W17" s="1" t="s">
        <v>26</v>
      </c>
      <c r="X17" s="1" t="s">
        <v>27</v>
      </c>
      <c r="Y17" s="1" t="s">
        <v>28</v>
      </c>
      <c r="Z17" s="1" t="s">
        <v>30</v>
      </c>
      <c r="AA17" s="1" t="s">
        <v>29</v>
      </c>
    </row>
    <row r="18" spans="1:36" ht="108.6" customHeight="1" x14ac:dyDescent="0.4">
      <c r="A18" s="6">
        <v>13</v>
      </c>
      <c r="B18" s="6" t="s">
        <v>5</v>
      </c>
      <c r="C18" s="7" t="s">
        <v>50</v>
      </c>
      <c r="D18" s="5" t="s">
        <v>42</v>
      </c>
      <c r="F18" s="2">
        <v>1</v>
      </c>
      <c r="G18" s="3" t="s">
        <v>23</v>
      </c>
      <c r="H18" s="3" t="s">
        <v>11</v>
      </c>
      <c r="I18" s="3" t="s">
        <v>12</v>
      </c>
      <c r="J18" s="3" t="s">
        <v>13</v>
      </c>
      <c r="K18" s="3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1" t="s">
        <v>16</v>
      </c>
      <c r="Q18" s="1" t="s">
        <v>19</v>
      </c>
      <c r="R18" s="1" t="s">
        <v>20</v>
      </c>
      <c r="S18" s="1" t="s">
        <v>21</v>
      </c>
      <c r="T18" s="1" t="s">
        <v>22</v>
      </c>
      <c r="U18" s="1" t="s">
        <v>24</v>
      </c>
      <c r="V18" s="1" t="s">
        <v>25</v>
      </c>
      <c r="W18" s="1" t="s">
        <v>26</v>
      </c>
      <c r="X18" s="1" t="s">
        <v>27</v>
      </c>
      <c r="Y18" s="1" t="s">
        <v>28</v>
      </c>
      <c r="Z18" s="1" t="s">
        <v>30</v>
      </c>
      <c r="AA18" s="1" t="s">
        <v>29</v>
      </c>
    </row>
    <row r="19" spans="1:36" ht="108.6" customHeight="1" x14ac:dyDescent="0.4">
      <c r="A19" s="6">
        <v>14</v>
      </c>
      <c r="B19" s="6" t="s">
        <v>5</v>
      </c>
      <c r="C19" s="7" t="s">
        <v>50</v>
      </c>
      <c r="D19" s="5" t="s">
        <v>43</v>
      </c>
      <c r="F19" s="2">
        <v>1</v>
      </c>
      <c r="G19" s="3" t="s">
        <v>24</v>
      </c>
      <c r="H19" s="3" t="s">
        <v>11</v>
      </c>
      <c r="I19" s="3" t="s">
        <v>12</v>
      </c>
      <c r="J19" s="3" t="s">
        <v>13</v>
      </c>
      <c r="K19" s="3" t="s">
        <v>14</v>
      </c>
      <c r="L19" s="1" t="s">
        <v>15</v>
      </c>
      <c r="M19" s="1" t="s">
        <v>16</v>
      </c>
      <c r="N19" s="1" t="s">
        <v>17</v>
      </c>
      <c r="O19" s="1" t="s">
        <v>18</v>
      </c>
      <c r="P19" s="1" t="s">
        <v>16</v>
      </c>
      <c r="Q19" s="1" t="s">
        <v>19</v>
      </c>
      <c r="R19" s="1" t="s">
        <v>20</v>
      </c>
      <c r="S19" s="1" t="s">
        <v>21</v>
      </c>
      <c r="T19" s="1" t="s">
        <v>22</v>
      </c>
      <c r="U19" s="1" t="s">
        <v>23</v>
      </c>
      <c r="V19" s="1" t="s">
        <v>25</v>
      </c>
      <c r="W19" s="1" t="s">
        <v>26</v>
      </c>
      <c r="X19" s="1" t="s">
        <v>27</v>
      </c>
      <c r="Y19" s="1" t="s">
        <v>28</v>
      </c>
      <c r="Z19" s="1" t="s">
        <v>30</v>
      </c>
      <c r="AA19" s="1" t="s">
        <v>29</v>
      </c>
    </row>
    <row r="20" spans="1:36" ht="108.6" customHeight="1" x14ac:dyDescent="0.4">
      <c r="A20" s="6">
        <v>15</v>
      </c>
      <c r="B20" s="6" t="s">
        <v>5</v>
      </c>
      <c r="C20" s="7" t="s">
        <v>50</v>
      </c>
      <c r="D20" s="5" t="s">
        <v>44</v>
      </c>
      <c r="F20" s="2">
        <v>1</v>
      </c>
      <c r="G20" s="3" t="s">
        <v>25</v>
      </c>
      <c r="H20" s="3" t="s">
        <v>11</v>
      </c>
      <c r="I20" s="3" t="s">
        <v>12</v>
      </c>
      <c r="J20" s="3" t="s">
        <v>13</v>
      </c>
      <c r="K20" s="3" t="s">
        <v>14</v>
      </c>
      <c r="L20" s="1" t="s">
        <v>15</v>
      </c>
      <c r="M20" s="1" t="s">
        <v>16</v>
      </c>
      <c r="N20" s="1" t="s">
        <v>17</v>
      </c>
      <c r="O20" s="1" t="s">
        <v>18</v>
      </c>
      <c r="P20" s="1" t="s">
        <v>16</v>
      </c>
      <c r="Q20" s="1" t="s">
        <v>19</v>
      </c>
      <c r="R20" s="1" t="s">
        <v>20</v>
      </c>
      <c r="S20" s="1" t="s">
        <v>21</v>
      </c>
      <c r="T20" s="1" t="s">
        <v>22</v>
      </c>
      <c r="U20" s="1" t="s">
        <v>23</v>
      </c>
      <c r="V20" s="1" t="s">
        <v>24</v>
      </c>
      <c r="W20" s="1" t="s">
        <v>26</v>
      </c>
      <c r="X20" s="1" t="s">
        <v>27</v>
      </c>
      <c r="Y20" s="1" t="s">
        <v>28</v>
      </c>
      <c r="Z20" s="1" t="s">
        <v>30</v>
      </c>
      <c r="AA20" s="1" t="s">
        <v>29</v>
      </c>
    </row>
    <row r="21" spans="1:36" ht="108.6" customHeight="1" x14ac:dyDescent="0.4">
      <c r="A21" s="6">
        <v>16</v>
      </c>
      <c r="B21" s="6" t="s">
        <v>5</v>
      </c>
      <c r="C21" s="7" t="s">
        <v>50</v>
      </c>
      <c r="D21" s="5" t="s">
        <v>45</v>
      </c>
      <c r="F21" s="2">
        <v>1</v>
      </c>
      <c r="G21" s="3" t="s">
        <v>26</v>
      </c>
      <c r="H21" s="3" t="s">
        <v>11</v>
      </c>
      <c r="I21" s="3" t="s">
        <v>12</v>
      </c>
      <c r="J21" s="3" t="s">
        <v>13</v>
      </c>
      <c r="K21" s="3" t="s">
        <v>14</v>
      </c>
      <c r="L21" s="1" t="s">
        <v>15</v>
      </c>
      <c r="M21" s="1" t="s">
        <v>16</v>
      </c>
      <c r="N21" s="1" t="s">
        <v>17</v>
      </c>
      <c r="O21" s="1" t="s">
        <v>18</v>
      </c>
      <c r="P21" s="1" t="s">
        <v>16</v>
      </c>
      <c r="Q21" s="1" t="s">
        <v>19</v>
      </c>
      <c r="R21" s="1" t="s">
        <v>20</v>
      </c>
      <c r="S21" s="1" t="s">
        <v>21</v>
      </c>
      <c r="T21" s="1" t="s">
        <v>22</v>
      </c>
      <c r="U21" s="1" t="s">
        <v>23</v>
      </c>
      <c r="V21" s="1" t="s">
        <v>24</v>
      </c>
      <c r="W21" s="1" t="s">
        <v>25</v>
      </c>
      <c r="X21" s="1" t="s">
        <v>27</v>
      </c>
      <c r="Y21" s="1" t="s">
        <v>28</v>
      </c>
      <c r="Z21" s="1" t="s">
        <v>30</v>
      </c>
      <c r="AA21" s="1" t="s">
        <v>29</v>
      </c>
    </row>
    <row r="22" spans="1:36" ht="108.6" customHeight="1" x14ac:dyDescent="0.4">
      <c r="A22" s="6">
        <v>17</v>
      </c>
      <c r="B22" s="6" t="s">
        <v>5</v>
      </c>
      <c r="C22" s="7" t="s">
        <v>50</v>
      </c>
      <c r="D22" s="5" t="s">
        <v>46</v>
      </c>
      <c r="F22" s="2">
        <v>1</v>
      </c>
      <c r="G22" s="3" t="s">
        <v>27</v>
      </c>
      <c r="H22" s="3" t="s">
        <v>11</v>
      </c>
      <c r="I22" s="3" t="s">
        <v>12</v>
      </c>
      <c r="J22" s="3" t="s">
        <v>13</v>
      </c>
      <c r="K22" s="3" t="s">
        <v>14</v>
      </c>
      <c r="L22" s="1" t="s">
        <v>15</v>
      </c>
      <c r="M22" s="1" t="s">
        <v>16</v>
      </c>
      <c r="N22" s="1" t="s">
        <v>17</v>
      </c>
      <c r="O22" s="1" t="s">
        <v>18</v>
      </c>
      <c r="P22" s="1" t="s">
        <v>16</v>
      </c>
      <c r="Q22" s="1" t="s">
        <v>19</v>
      </c>
      <c r="R22" s="1" t="s">
        <v>20</v>
      </c>
      <c r="S22" s="1" t="s">
        <v>21</v>
      </c>
      <c r="T22" s="1" t="s">
        <v>22</v>
      </c>
      <c r="U22" s="1" t="s">
        <v>23</v>
      </c>
      <c r="V22" s="1" t="s">
        <v>24</v>
      </c>
      <c r="W22" s="1" t="s">
        <v>25</v>
      </c>
      <c r="X22" s="1" t="s">
        <v>26</v>
      </c>
      <c r="Y22" s="1" t="s">
        <v>28</v>
      </c>
      <c r="Z22" s="1" t="s">
        <v>30</v>
      </c>
      <c r="AA22" s="1" t="s">
        <v>29</v>
      </c>
    </row>
    <row r="23" spans="1:36" ht="108.6" customHeight="1" x14ac:dyDescent="0.4">
      <c r="A23" s="6">
        <v>18</v>
      </c>
      <c r="B23" s="6" t="s">
        <v>5</v>
      </c>
      <c r="C23" s="7" t="s">
        <v>50</v>
      </c>
      <c r="D23" s="5" t="s">
        <v>47</v>
      </c>
      <c r="F23" s="2">
        <v>1</v>
      </c>
      <c r="G23" s="3" t="s">
        <v>28</v>
      </c>
      <c r="H23" s="3" t="s">
        <v>11</v>
      </c>
      <c r="I23" s="3" t="s">
        <v>12</v>
      </c>
      <c r="J23" s="3" t="s">
        <v>13</v>
      </c>
      <c r="K23" s="3" t="s">
        <v>14</v>
      </c>
      <c r="L23" s="1" t="s">
        <v>15</v>
      </c>
      <c r="M23" s="1" t="s">
        <v>16</v>
      </c>
      <c r="N23" s="1" t="s">
        <v>17</v>
      </c>
      <c r="O23" s="1" t="s">
        <v>18</v>
      </c>
      <c r="P23" s="1" t="s">
        <v>16</v>
      </c>
      <c r="Q23" s="1" t="s">
        <v>19</v>
      </c>
      <c r="R23" s="1" t="s">
        <v>20</v>
      </c>
      <c r="S23" s="1" t="s">
        <v>21</v>
      </c>
      <c r="T23" s="1" t="s">
        <v>22</v>
      </c>
      <c r="U23" s="1" t="s">
        <v>23</v>
      </c>
      <c r="V23" s="1" t="s">
        <v>24</v>
      </c>
      <c r="W23" s="1" t="s">
        <v>25</v>
      </c>
      <c r="X23" s="1" t="s">
        <v>26</v>
      </c>
      <c r="Y23" s="1" t="s">
        <v>27</v>
      </c>
      <c r="Z23" s="1" t="s">
        <v>30</v>
      </c>
      <c r="AA23" s="1" t="s">
        <v>29</v>
      </c>
    </row>
    <row r="24" spans="1:36" ht="108.6" customHeight="1" x14ac:dyDescent="0.4">
      <c r="A24" s="6">
        <v>19</v>
      </c>
      <c r="B24" s="6" t="s">
        <v>5</v>
      </c>
      <c r="C24" s="7" t="s">
        <v>50</v>
      </c>
      <c r="D24" s="5" t="s">
        <v>48</v>
      </c>
      <c r="F24" s="2">
        <v>1</v>
      </c>
      <c r="G24" s="3" t="s">
        <v>30</v>
      </c>
      <c r="H24" s="3" t="s">
        <v>11</v>
      </c>
      <c r="I24" s="3" t="s">
        <v>12</v>
      </c>
      <c r="J24" s="3" t="s">
        <v>13</v>
      </c>
      <c r="K24" s="3" t="s">
        <v>14</v>
      </c>
      <c r="L24" s="1" t="s">
        <v>15</v>
      </c>
      <c r="M24" s="1" t="s">
        <v>16</v>
      </c>
      <c r="N24" s="1" t="s">
        <v>17</v>
      </c>
      <c r="O24" s="1" t="s">
        <v>18</v>
      </c>
      <c r="P24" s="1" t="s">
        <v>16</v>
      </c>
      <c r="Q24" s="1" t="s">
        <v>19</v>
      </c>
      <c r="R24" s="1" t="s">
        <v>20</v>
      </c>
      <c r="S24" s="1" t="s">
        <v>21</v>
      </c>
      <c r="T24" s="1" t="s">
        <v>22</v>
      </c>
      <c r="U24" s="1" t="s">
        <v>23</v>
      </c>
      <c r="V24" s="1" t="s">
        <v>24</v>
      </c>
      <c r="W24" s="1" t="s">
        <v>25</v>
      </c>
      <c r="X24" s="1" t="s">
        <v>26</v>
      </c>
      <c r="Y24" s="1" t="s">
        <v>27</v>
      </c>
      <c r="Z24" s="1" t="s">
        <v>28</v>
      </c>
      <c r="AA24" s="1" t="s">
        <v>29</v>
      </c>
    </row>
    <row r="25" spans="1:36" ht="108.6" customHeight="1" x14ac:dyDescent="0.4">
      <c r="A25" s="6">
        <v>20</v>
      </c>
      <c r="B25" s="6" t="s">
        <v>5</v>
      </c>
      <c r="C25" s="7" t="s">
        <v>50</v>
      </c>
      <c r="D25" s="5" t="s">
        <v>49</v>
      </c>
      <c r="F25" s="2">
        <v>1</v>
      </c>
      <c r="G25" s="3" t="s">
        <v>29</v>
      </c>
      <c r="H25" s="3" t="s">
        <v>11</v>
      </c>
      <c r="I25" s="3" t="s">
        <v>12</v>
      </c>
      <c r="J25" s="3" t="s">
        <v>13</v>
      </c>
      <c r="K25" s="3" t="s">
        <v>14</v>
      </c>
      <c r="L25" s="1" t="s">
        <v>15</v>
      </c>
      <c r="M25" s="1" t="s">
        <v>16</v>
      </c>
      <c r="N25" s="1" t="s">
        <v>17</v>
      </c>
      <c r="O25" s="1" t="s">
        <v>18</v>
      </c>
      <c r="P25" s="1" t="s">
        <v>16</v>
      </c>
      <c r="Q25" s="1" t="s">
        <v>19</v>
      </c>
      <c r="R25" s="1" t="s">
        <v>20</v>
      </c>
      <c r="S25" s="1" t="s">
        <v>21</v>
      </c>
      <c r="T25" s="1" t="s">
        <v>22</v>
      </c>
      <c r="U25" s="1" t="s">
        <v>23</v>
      </c>
      <c r="V25" s="1" t="s">
        <v>24</v>
      </c>
      <c r="W25" s="1" t="s">
        <v>25</v>
      </c>
      <c r="X25" s="1" t="s">
        <v>26</v>
      </c>
      <c r="Y25" s="1" t="s">
        <v>27</v>
      </c>
      <c r="Z25" s="1" t="s">
        <v>28</v>
      </c>
      <c r="AA25" s="1" t="s">
        <v>30</v>
      </c>
    </row>
    <row r="26" spans="1:36" ht="108.6" customHeight="1" x14ac:dyDescent="0.4">
      <c r="A26" s="6">
        <v>21</v>
      </c>
      <c r="B26" s="6" t="s">
        <v>5</v>
      </c>
      <c r="C26" s="6" t="s">
        <v>79</v>
      </c>
      <c r="D26" s="5" t="s">
        <v>80</v>
      </c>
      <c r="F26" s="2">
        <v>1</v>
      </c>
      <c r="G26" s="3" t="s">
        <v>51</v>
      </c>
      <c r="H26" s="3" t="s">
        <v>52</v>
      </c>
      <c r="I26" s="3" t="s">
        <v>53</v>
      </c>
      <c r="J26" s="3" t="s">
        <v>54</v>
      </c>
      <c r="K26" s="3" t="s">
        <v>55</v>
      </c>
      <c r="L26" s="1" t="s">
        <v>7</v>
      </c>
      <c r="M26" s="1" t="s">
        <v>56</v>
      </c>
      <c r="N26" s="1" t="s">
        <v>57</v>
      </c>
      <c r="O26" s="1" t="s">
        <v>58</v>
      </c>
      <c r="P26" s="1" t="s">
        <v>59</v>
      </c>
      <c r="Q26" s="1" t="s">
        <v>60</v>
      </c>
      <c r="R26" s="1" t="s">
        <v>6</v>
      </c>
      <c r="S26" s="1" t="s">
        <v>61</v>
      </c>
      <c r="T26" s="1" t="s">
        <v>62</v>
      </c>
      <c r="U26" s="1" t="s">
        <v>63</v>
      </c>
      <c r="V26" s="1" t="s">
        <v>64</v>
      </c>
      <c r="W26" s="1" t="s">
        <v>65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D26" s="1" t="s">
        <v>72</v>
      </c>
      <c r="AE26" s="1" t="s">
        <v>73</v>
      </c>
      <c r="AF26" s="1" t="s">
        <v>74</v>
      </c>
      <c r="AG26" s="1" t="s">
        <v>75</v>
      </c>
      <c r="AH26" s="1" t="s">
        <v>76</v>
      </c>
      <c r="AI26" s="1" t="s">
        <v>77</v>
      </c>
      <c r="AJ26" s="1" t="s">
        <v>78</v>
      </c>
    </row>
    <row r="27" spans="1:36" ht="108.6" customHeight="1" x14ac:dyDescent="0.4">
      <c r="A27" s="6">
        <v>22</v>
      </c>
      <c r="B27" s="6" t="s">
        <v>5</v>
      </c>
      <c r="C27" s="6" t="s">
        <v>79</v>
      </c>
      <c r="D27" s="5" t="s">
        <v>81</v>
      </c>
      <c r="F27" s="2">
        <v>1</v>
      </c>
      <c r="G27" s="3" t="s">
        <v>52</v>
      </c>
      <c r="H27" s="3" t="s">
        <v>51</v>
      </c>
      <c r="I27" s="3" t="s">
        <v>53</v>
      </c>
      <c r="J27" s="3" t="s">
        <v>54</v>
      </c>
      <c r="K27" s="3" t="s">
        <v>55</v>
      </c>
      <c r="L27" s="1" t="s">
        <v>7</v>
      </c>
      <c r="M27" s="1" t="s">
        <v>56</v>
      </c>
      <c r="N27" s="1" t="s">
        <v>57</v>
      </c>
      <c r="O27" s="1" t="s">
        <v>58</v>
      </c>
      <c r="P27" s="1" t="s">
        <v>59</v>
      </c>
      <c r="Q27" s="1" t="s">
        <v>60</v>
      </c>
      <c r="R27" s="1" t="s">
        <v>6</v>
      </c>
      <c r="S27" s="1" t="s">
        <v>61</v>
      </c>
      <c r="T27" s="1" t="s">
        <v>62</v>
      </c>
      <c r="U27" s="1" t="s">
        <v>63</v>
      </c>
      <c r="V27" s="1" t="s">
        <v>64</v>
      </c>
      <c r="W27" s="1" t="s">
        <v>65</v>
      </c>
      <c r="X27" s="1" t="s">
        <v>66</v>
      </c>
      <c r="Y27" s="1" t="s">
        <v>67</v>
      </c>
      <c r="Z27" s="1" t="s">
        <v>68</v>
      </c>
      <c r="AA27" s="1" t="s">
        <v>69</v>
      </c>
      <c r="AB27" s="1" t="s">
        <v>70</v>
      </c>
      <c r="AC27" s="1" t="s">
        <v>71</v>
      </c>
      <c r="AD27" s="1" t="s">
        <v>72</v>
      </c>
      <c r="AE27" s="1" t="s">
        <v>73</v>
      </c>
      <c r="AF27" s="1" t="s">
        <v>74</v>
      </c>
      <c r="AG27" s="1" t="s">
        <v>75</v>
      </c>
      <c r="AH27" s="1" t="s">
        <v>76</v>
      </c>
      <c r="AI27" s="1" t="s">
        <v>77</v>
      </c>
      <c r="AJ27" s="1" t="s">
        <v>78</v>
      </c>
    </row>
    <row r="28" spans="1:36" ht="108.6" customHeight="1" x14ac:dyDescent="0.4">
      <c r="A28" s="6">
        <v>23</v>
      </c>
      <c r="B28" s="6" t="s">
        <v>5</v>
      </c>
      <c r="C28" s="6" t="s">
        <v>79</v>
      </c>
      <c r="D28" s="5" t="s">
        <v>82</v>
      </c>
      <c r="F28" s="2">
        <v>1</v>
      </c>
      <c r="G28" s="3" t="s">
        <v>53</v>
      </c>
      <c r="H28" s="3" t="s">
        <v>51</v>
      </c>
      <c r="I28" s="3" t="s">
        <v>52</v>
      </c>
      <c r="J28" s="3" t="s">
        <v>54</v>
      </c>
      <c r="K28" s="3" t="s">
        <v>55</v>
      </c>
      <c r="L28" s="1" t="s">
        <v>7</v>
      </c>
      <c r="M28" s="1" t="s">
        <v>56</v>
      </c>
      <c r="N28" s="1" t="s">
        <v>57</v>
      </c>
      <c r="O28" s="1" t="s">
        <v>58</v>
      </c>
      <c r="P28" s="1" t="s">
        <v>59</v>
      </c>
      <c r="Q28" s="1" t="s">
        <v>60</v>
      </c>
      <c r="R28" s="1" t="s">
        <v>6</v>
      </c>
      <c r="S28" s="1" t="s">
        <v>61</v>
      </c>
      <c r="T28" s="1" t="s">
        <v>62</v>
      </c>
      <c r="U28" s="1" t="s">
        <v>63</v>
      </c>
      <c r="V28" s="1" t="s">
        <v>64</v>
      </c>
      <c r="W28" s="1" t="s">
        <v>65</v>
      </c>
      <c r="X28" s="1" t="s">
        <v>66</v>
      </c>
      <c r="Y28" s="1" t="s">
        <v>67</v>
      </c>
      <c r="Z28" s="1" t="s">
        <v>68</v>
      </c>
      <c r="AA28" s="1" t="s">
        <v>69</v>
      </c>
      <c r="AB28" s="1" t="s">
        <v>70</v>
      </c>
      <c r="AC28" s="1" t="s">
        <v>71</v>
      </c>
      <c r="AD28" s="1" t="s">
        <v>72</v>
      </c>
      <c r="AE28" s="1" t="s">
        <v>73</v>
      </c>
      <c r="AF28" s="1" t="s">
        <v>74</v>
      </c>
      <c r="AG28" s="1" t="s">
        <v>75</v>
      </c>
      <c r="AH28" s="1" t="s">
        <v>76</v>
      </c>
      <c r="AI28" s="1" t="s">
        <v>77</v>
      </c>
      <c r="AJ28" s="1" t="s">
        <v>78</v>
      </c>
    </row>
    <row r="29" spans="1:36" ht="108.6" customHeight="1" x14ac:dyDescent="0.4">
      <c r="A29" s="6">
        <v>24</v>
      </c>
      <c r="B29" s="6" t="s">
        <v>5</v>
      </c>
      <c r="C29" s="6" t="s">
        <v>79</v>
      </c>
      <c r="D29" s="5" t="s">
        <v>83</v>
      </c>
      <c r="F29" s="2">
        <v>1</v>
      </c>
      <c r="G29" s="3" t="s">
        <v>54</v>
      </c>
      <c r="H29" s="3" t="s">
        <v>51</v>
      </c>
      <c r="I29" s="3" t="s">
        <v>52</v>
      </c>
      <c r="J29" s="3" t="s">
        <v>53</v>
      </c>
      <c r="K29" s="3" t="s">
        <v>55</v>
      </c>
      <c r="L29" s="1" t="s">
        <v>7</v>
      </c>
      <c r="M29" s="1" t="s">
        <v>56</v>
      </c>
      <c r="N29" s="1" t="s">
        <v>57</v>
      </c>
      <c r="O29" s="1" t="s">
        <v>58</v>
      </c>
      <c r="P29" s="1" t="s">
        <v>59</v>
      </c>
      <c r="Q29" s="1" t="s">
        <v>60</v>
      </c>
      <c r="R29" s="1" t="s">
        <v>6</v>
      </c>
      <c r="S29" s="1" t="s">
        <v>61</v>
      </c>
      <c r="T29" s="1" t="s">
        <v>62</v>
      </c>
      <c r="U29" s="1" t="s">
        <v>63</v>
      </c>
      <c r="V29" s="1" t="s">
        <v>64</v>
      </c>
      <c r="W29" s="1" t="s">
        <v>65</v>
      </c>
      <c r="X29" s="1" t="s">
        <v>66</v>
      </c>
      <c r="Y29" s="1" t="s">
        <v>67</v>
      </c>
      <c r="Z29" s="1" t="s">
        <v>68</v>
      </c>
      <c r="AA29" s="1" t="s">
        <v>69</v>
      </c>
      <c r="AB29" s="1" t="s">
        <v>70</v>
      </c>
      <c r="AC29" s="1" t="s">
        <v>71</v>
      </c>
      <c r="AD29" s="1" t="s">
        <v>72</v>
      </c>
      <c r="AE29" s="1" t="s">
        <v>73</v>
      </c>
      <c r="AF29" s="1" t="s">
        <v>74</v>
      </c>
      <c r="AG29" s="1" t="s">
        <v>75</v>
      </c>
      <c r="AH29" s="1" t="s">
        <v>76</v>
      </c>
      <c r="AI29" s="1" t="s">
        <v>77</v>
      </c>
      <c r="AJ29" s="1" t="s">
        <v>78</v>
      </c>
    </row>
    <row r="30" spans="1:36" ht="108.6" customHeight="1" x14ac:dyDescent="0.4">
      <c r="A30" s="6">
        <v>25</v>
      </c>
      <c r="B30" s="6" t="s">
        <v>5</v>
      </c>
      <c r="C30" s="6" t="s">
        <v>79</v>
      </c>
      <c r="D30" s="5" t="s">
        <v>84</v>
      </c>
      <c r="F30" s="2">
        <v>1</v>
      </c>
      <c r="G30" s="3" t="s">
        <v>55</v>
      </c>
      <c r="H30" s="3" t="s">
        <v>51</v>
      </c>
      <c r="I30" s="3" t="s">
        <v>52</v>
      </c>
      <c r="J30" s="3" t="s">
        <v>53</v>
      </c>
      <c r="K30" s="3" t="s">
        <v>54</v>
      </c>
      <c r="L30" s="1" t="s">
        <v>7</v>
      </c>
      <c r="M30" s="1" t="s">
        <v>56</v>
      </c>
      <c r="N30" s="1" t="s">
        <v>57</v>
      </c>
      <c r="O30" s="1" t="s">
        <v>58</v>
      </c>
      <c r="P30" s="1" t="s">
        <v>59</v>
      </c>
      <c r="Q30" s="1" t="s">
        <v>60</v>
      </c>
      <c r="R30" s="1" t="s">
        <v>6</v>
      </c>
      <c r="S30" s="1" t="s">
        <v>61</v>
      </c>
      <c r="T30" s="1" t="s">
        <v>62</v>
      </c>
      <c r="U30" s="1" t="s">
        <v>63</v>
      </c>
      <c r="V30" s="1" t="s">
        <v>64</v>
      </c>
      <c r="W30" s="1" t="s">
        <v>65</v>
      </c>
      <c r="X30" s="1" t="s">
        <v>66</v>
      </c>
      <c r="Y30" s="1" t="s">
        <v>67</v>
      </c>
      <c r="Z30" s="1" t="s">
        <v>68</v>
      </c>
      <c r="AA30" s="1" t="s">
        <v>69</v>
      </c>
      <c r="AB30" s="1" t="s">
        <v>70</v>
      </c>
      <c r="AC30" s="1" t="s">
        <v>71</v>
      </c>
      <c r="AD30" s="1" t="s">
        <v>72</v>
      </c>
      <c r="AE30" s="1" t="s">
        <v>73</v>
      </c>
      <c r="AF30" s="1" t="s">
        <v>74</v>
      </c>
      <c r="AG30" s="1" t="s">
        <v>75</v>
      </c>
      <c r="AH30" s="1" t="s">
        <v>76</v>
      </c>
      <c r="AI30" s="1" t="s">
        <v>77</v>
      </c>
      <c r="AJ30" s="1" t="s">
        <v>78</v>
      </c>
    </row>
    <row r="31" spans="1:36" ht="108.6" customHeight="1" x14ac:dyDescent="0.4">
      <c r="A31" s="6">
        <v>26</v>
      </c>
      <c r="B31" s="6" t="s">
        <v>5</v>
      </c>
      <c r="C31" s="6" t="s">
        <v>79</v>
      </c>
      <c r="D31" s="5" t="s">
        <v>85</v>
      </c>
      <c r="F31" s="2">
        <v>1</v>
      </c>
      <c r="G31" s="3" t="s">
        <v>7</v>
      </c>
      <c r="H31" s="3" t="s">
        <v>51</v>
      </c>
      <c r="I31" s="3" t="s">
        <v>52</v>
      </c>
      <c r="J31" s="3" t="s">
        <v>53</v>
      </c>
      <c r="K31" s="3" t="s">
        <v>54</v>
      </c>
      <c r="L31" s="1" t="s">
        <v>55</v>
      </c>
      <c r="M31" s="1" t="s">
        <v>56</v>
      </c>
      <c r="N31" s="1" t="s">
        <v>57</v>
      </c>
      <c r="O31" s="1" t="s">
        <v>58</v>
      </c>
      <c r="P31" s="1" t="s">
        <v>59</v>
      </c>
      <c r="Q31" s="1" t="s">
        <v>60</v>
      </c>
      <c r="R31" s="1" t="s">
        <v>6</v>
      </c>
      <c r="S31" s="1" t="s">
        <v>61</v>
      </c>
      <c r="T31" s="1" t="s">
        <v>62</v>
      </c>
      <c r="U31" s="1" t="s">
        <v>63</v>
      </c>
      <c r="V31" s="1" t="s">
        <v>64</v>
      </c>
      <c r="W31" s="1" t="s">
        <v>65</v>
      </c>
      <c r="X31" s="1" t="s">
        <v>66</v>
      </c>
      <c r="Y31" s="1" t="s">
        <v>67</v>
      </c>
      <c r="Z31" s="1" t="s">
        <v>68</v>
      </c>
      <c r="AA31" s="1" t="s">
        <v>69</v>
      </c>
      <c r="AB31" s="1" t="s">
        <v>70</v>
      </c>
      <c r="AC31" s="1" t="s">
        <v>71</v>
      </c>
      <c r="AD31" s="1" t="s">
        <v>72</v>
      </c>
      <c r="AE31" s="1" t="s">
        <v>73</v>
      </c>
      <c r="AF31" s="1" t="s">
        <v>74</v>
      </c>
      <c r="AG31" s="1" t="s">
        <v>75</v>
      </c>
      <c r="AH31" s="1" t="s">
        <v>76</v>
      </c>
      <c r="AI31" s="1" t="s">
        <v>77</v>
      </c>
      <c r="AJ31" s="1" t="s">
        <v>78</v>
      </c>
    </row>
    <row r="32" spans="1:36" ht="108.6" customHeight="1" x14ac:dyDescent="0.4">
      <c r="A32" s="6">
        <v>27</v>
      </c>
      <c r="B32" s="6" t="s">
        <v>5</v>
      </c>
      <c r="C32" s="6" t="s">
        <v>79</v>
      </c>
      <c r="D32" s="5" t="s">
        <v>86</v>
      </c>
      <c r="F32" s="2">
        <v>1</v>
      </c>
      <c r="G32" s="3" t="s">
        <v>56</v>
      </c>
      <c r="H32" s="3" t="s">
        <v>51</v>
      </c>
      <c r="I32" s="3" t="s">
        <v>52</v>
      </c>
      <c r="J32" s="3" t="s">
        <v>53</v>
      </c>
      <c r="K32" s="3" t="s">
        <v>54</v>
      </c>
      <c r="L32" s="1" t="s">
        <v>55</v>
      </c>
      <c r="M32" s="1" t="s">
        <v>7</v>
      </c>
      <c r="N32" s="1" t="s">
        <v>57</v>
      </c>
      <c r="O32" s="1" t="s">
        <v>58</v>
      </c>
      <c r="P32" s="1" t="s">
        <v>59</v>
      </c>
      <c r="Q32" s="1" t="s">
        <v>60</v>
      </c>
      <c r="R32" s="1" t="s">
        <v>6</v>
      </c>
      <c r="S32" s="1" t="s">
        <v>61</v>
      </c>
      <c r="T32" s="1" t="s">
        <v>62</v>
      </c>
      <c r="U32" s="1" t="s">
        <v>63</v>
      </c>
      <c r="V32" s="1" t="s">
        <v>64</v>
      </c>
      <c r="W32" s="1" t="s">
        <v>65</v>
      </c>
      <c r="X32" s="1" t="s">
        <v>66</v>
      </c>
      <c r="Y32" s="1" t="s">
        <v>67</v>
      </c>
      <c r="Z32" s="1" t="s">
        <v>68</v>
      </c>
      <c r="AA32" s="1" t="s">
        <v>69</v>
      </c>
      <c r="AB32" s="1" t="s">
        <v>70</v>
      </c>
      <c r="AC32" s="1" t="s">
        <v>71</v>
      </c>
      <c r="AD32" s="1" t="s">
        <v>72</v>
      </c>
      <c r="AE32" s="1" t="s">
        <v>73</v>
      </c>
      <c r="AF32" s="1" t="s">
        <v>74</v>
      </c>
      <c r="AG32" s="1" t="s">
        <v>75</v>
      </c>
      <c r="AH32" s="1" t="s">
        <v>76</v>
      </c>
      <c r="AI32" s="1" t="s">
        <v>77</v>
      </c>
      <c r="AJ32" s="1" t="s">
        <v>78</v>
      </c>
    </row>
    <row r="33" spans="1:36" ht="108.6" customHeight="1" x14ac:dyDescent="0.4">
      <c r="A33" s="6">
        <v>28</v>
      </c>
      <c r="B33" s="6" t="s">
        <v>5</v>
      </c>
      <c r="C33" s="6" t="s">
        <v>79</v>
      </c>
      <c r="D33" s="5" t="s">
        <v>87</v>
      </c>
      <c r="F33" s="2">
        <v>1</v>
      </c>
      <c r="G33" s="3" t="s">
        <v>57</v>
      </c>
      <c r="H33" s="3" t="s">
        <v>51</v>
      </c>
      <c r="I33" s="3" t="s">
        <v>52</v>
      </c>
      <c r="J33" s="3" t="s">
        <v>53</v>
      </c>
      <c r="K33" s="3" t="s">
        <v>54</v>
      </c>
      <c r="L33" s="1" t="s">
        <v>55</v>
      </c>
      <c r="M33" s="1" t="s">
        <v>7</v>
      </c>
      <c r="N33" s="1" t="s">
        <v>56</v>
      </c>
      <c r="O33" s="1" t="s">
        <v>58</v>
      </c>
      <c r="P33" s="1" t="s">
        <v>59</v>
      </c>
      <c r="Q33" s="1" t="s">
        <v>60</v>
      </c>
      <c r="R33" s="1" t="s">
        <v>6</v>
      </c>
      <c r="S33" s="1" t="s">
        <v>61</v>
      </c>
      <c r="T33" s="1" t="s">
        <v>62</v>
      </c>
      <c r="U33" s="1" t="s">
        <v>63</v>
      </c>
      <c r="V33" s="1" t="s">
        <v>64</v>
      </c>
      <c r="W33" s="1" t="s">
        <v>65</v>
      </c>
      <c r="X33" s="1" t="s">
        <v>66</v>
      </c>
      <c r="Y33" s="1" t="s">
        <v>67</v>
      </c>
      <c r="Z33" s="1" t="s">
        <v>68</v>
      </c>
      <c r="AA33" s="1" t="s">
        <v>69</v>
      </c>
      <c r="AB33" s="1" t="s">
        <v>70</v>
      </c>
      <c r="AC33" s="1" t="s">
        <v>71</v>
      </c>
      <c r="AD33" s="1" t="s">
        <v>72</v>
      </c>
      <c r="AE33" s="1" t="s">
        <v>73</v>
      </c>
      <c r="AF33" s="1" t="s">
        <v>74</v>
      </c>
      <c r="AG33" s="1" t="s">
        <v>75</v>
      </c>
      <c r="AH33" s="1" t="s">
        <v>76</v>
      </c>
      <c r="AI33" s="1" t="s">
        <v>77</v>
      </c>
      <c r="AJ33" s="1" t="s">
        <v>78</v>
      </c>
    </row>
    <row r="34" spans="1:36" ht="108.6" customHeight="1" x14ac:dyDescent="0.4">
      <c r="A34" s="6">
        <v>29</v>
      </c>
      <c r="B34" s="6" t="s">
        <v>5</v>
      </c>
      <c r="C34" s="6" t="s">
        <v>79</v>
      </c>
      <c r="D34" s="5" t="s">
        <v>88</v>
      </c>
      <c r="F34" s="2">
        <v>1</v>
      </c>
      <c r="G34" s="3" t="s">
        <v>58</v>
      </c>
      <c r="H34" s="3" t="s">
        <v>51</v>
      </c>
      <c r="I34" s="3" t="s">
        <v>52</v>
      </c>
      <c r="J34" s="3" t="s">
        <v>53</v>
      </c>
      <c r="K34" s="3" t="s">
        <v>54</v>
      </c>
      <c r="L34" s="1" t="s">
        <v>55</v>
      </c>
      <c r="M34" s="1" t="s">
        <v>7</v>
      </c>
      <c r="N34" s="1" t="s">
        <v>56</v>
      </c>
      <c r="O34" s="1" t="s">
        <v>57</v>
      </c>
      <c r="P34" s="1" t="s">
        <v>59</v>
      </c>
      <c r="Q34" s="1" t="s">
        <v>60</v>
      </c>
      <c r="R34" s="1" t="s">
        <v>6</v>
      </c>
      <c r="S34" s="1" t="s">
        <v>61</v>
      </c>
      <c r="T34" s="1" t="s">
        <v>62</v>
      </c>
      <c r="U34" s="1" t="s">
        <v>63</v>
      </c>
      <c r="V34" s="1" t="s">
        <v>64</v>
      </c>
      <c r="W34" s="1" t="s">
        <v>65</v>
      </c>
      <c r="X34" s="1" t="s">
        <v>66</v>
      </c>
      <c r="Y34" s="1" t="s">
        <v>67</v>
      </c>
      <c r="Z34" s="1" t="s">
        <v>68</v>
      </c>
      <c r="AA34" s="1" t="s">
        <v>69</v>
      </c>
      <c r="AB34" s="1" t="s">
        <v>70</v>
      </c>
      <c r="AC34" s="1" t="s">
        <v>71</v>
      </c>
      <c r="AD34" s="1" t="s">
        <v>72</v>
      </c>
      <c r="AE34" s="1" t="s">
        <v>73</v>
      </c>
      <c r="AF34" s="1" t="s">
        <v>74</v>
      </c>
      <c r="AG34" s="1" t="s">
        <v>75</v>
      </c>
      <c r="AH34" s="1" t="s">
        <v>76</v>
      </c>
      <c r="AI34" s="1" t="s">
        <v>77</v>
      </c>
      <c r="AJ34" s="1" t="s">
        <v>78</v>
      </c>
    </row>
    <row r="35" spans="1:36" ht="108.6" customHeight="1" x14ac:dyDescent="0.4">
      <c r="A35" s="6">
        <v>30</v>
      </c>
      <c r="B35" s="6" t="s">
        <v>5</v>
      </c>
      <c r="C35" s="6" t="s">
        <v>79</v>
      </c>
      <c r="D35" s="5" t="s">
        <v>89</v>
      </c>
      <c r="E35" s="10"/>
      <c r="F35" s="2">
        <v>1</v>
      </c>
      <c r="G35" s="3" t="s">
        <v>59</v>
      </c>
      <c r="H35" s="3" t="s">
        <v>51</v>
      </c>
      <c r="I35" s="3" t="s">
        <v>52</v>
      </c>
      <c r="J35" s="3" t="s">
        <v>53</v>
      </c>
      <c r="K35" s="3" t="s">
        <v>54</v>
      </c>
      <c r="L35" s="1" t="s">
        <v>55</v>
      </c>
      <c r="M35" s="1" t="s">
        <v>7</v>
      </c>
      <c r="N35" s="1" t="s">
        <v>56</v>
      </c>
      <c r="O35" s="1" t="s">
        <v>57</v>
      </c>
      <c r="P35" s="1" t="s">
        <v>58</v>
      </c>
      <c r="Q35" s="1" t="s">
        <v>60</v>
      </c>
      <c r="R35" s="1" t="s">
        <v>6</v>
      </c>
      <c r="S35" s="1" t="s">
        <v>61</v>
      </c>
      <c r="T35" s="1" t="s">
        <v>62</v>
      </c>
      <c r="U35" s="1" t="s">
        <v>63</v>
      </c>
      <c r="V35" s="1" t="s">
        <v>64</v>
      </c>
      <c r="W35" s="1" t="s">
        <v>65</v>
      </c>
      <c r="X35" s="1" t="s">
        <v>66</v>
      </c>
      <c r="Y35" s="1" t="s">
        <v>67</v>
      </c>
      <c r="Z35" s="1" t="s">
        <v>68</v>
      </c>
      <c r="AA35" s="1" t="s">
        <v>69</v>
      </c>
      <c r="AB35" s="1" t="s">
        <v>70</v>
      </c>
      <c r="AC35" s="1" t="s">
        <v>71</v>
      </c>
      <c r="AD35" s="1" t="s">
        <v>72</v>
      </c>
      <c r="AE35" s="1" t="s">
        <v>73</v>
      </c>
      <c r="AF35" s="1" t="s">
        <v>74</v>
      </c>
      <c r="AG35" s="1" t="s">
        <v>75</v>
      </c>
      <c r="AH35" s="1" t="s">
        <v>76</v>
      </c>
      <c r="AI35" s="1" t="s">
        <v>77</v>
      </c>
      <c r="AJ35" s="1" t="s">
        <v>78</v>
      </c>
    </row>
    <row r="36" spans="1:36" ht="108.6" customHeight="1" x14ac:dyDescent="0.4">
      <c r="A36" s="6">
        <v>31</v>
      </c>
      <c r="B36" s="6" t="s">
        <v>5</v>
      </c>
      <c r="C36" s="6" t="s">
        <v>79</v>
      </c>
      <c r="D36" s="5" t="s">
        <v>90</v>
      </c>
      <c r="F36" s="2">
        <v>1</v>
      </c>
      <c r="G36" s="3" t="s">
        <v>60</v>
      </c>
      <c r="H36" s="3" t="s">
        <v>51</v>
      </c>
      <c r="I36" s="3" t="s">
        <v>52</v>
      </c>
      <c r="J36" s="3" t="s">
        <v>53</v>
      </c>
      <c r="K36" s="3" t="s">
        <v>54</v>
      </c>
      <c r="L36" s="1" t="s">
        <v>55</v>
      </c>
      <c r="M36" s="1" t="s">
        <v>7</v>
      </c>
      <c r="N36" s="1" t="s">
        <v>56</v>
      </c>
      <c r="O36" s="1" t="s">
        <v>57</v>
      </c>
      <c r="P36" s="1" t="s">
        <v>58</v>
      </c>
      <c r="Q36" s="1" t="s">
        <v>59</v>
      </c>
      <c r="R36" s="1" t="s">
        <v>6</v>
      </c>
      <c r="S36" s="1" t="s">
        <v>61</v>
      </c>
      <c r="T36" s="1" t="s">
        <v>62</v>
      </c>
      <c r="U36" s="1" t="s">
        <v>63</v>
      </c>
      <c r="V36" s="1" t="s">
        <v>64</v>
      </c>
      <c r="W36" s="1" t="s">
        <v>65</v>
      </c>
      <c r="X36" s="1" t="s">
        <v>66</v>
      </c>
      <c r="Y36" s="1" t="s">
        <v>67</v>
      </c>
      <c r="Z36" s="1" t="s">
        <v>68</v>
      </c>
      <c r="AA36" s="1" t="s">
        <v>69</v>
      </c>
      <c r="AB36" s="1" t="s">
        <v>70</v>
      </c>
      <c r="AC36" s="1" t="s">
        <v>71</v>
      </c>
      <c r="AD36" s="1" t="s">
        <v>72</v>
      </c>
      <c r="AE36" s="1" t="s">
        <v>73</v>
      </c>
      <c r="AF36" s="1" t="s">
        <v>74</v>
      </c>
      <c r="AG36" s="1" t="s">
        <v>75</v>
      </c>
      <c r="AH36" s="1" t="s">
        <v>76</v>
      </c>
      <c r="AI36" s="1" t="s">
        <v>77</v>
      </c>
      <c r="AJ36" s="1" t="s">
        <v>78</v>
      </c>
    </row>
    <row r="37" spans="1:36" ht="108.6" customHeight="1" x14ac:dyDescent="0.4">
      <c r="A37" s="6">
        <v>32</v>
      </c>
      <c r="B37" s="6" t="s">
        <v>5</v>
      </c>
      <c r="C37" s="6" t="s">
        <v>79</v>
      </c>
      <c r="D37" s="5" t="s">
        <v>91</v>
      </c>
      <c r="F37" s="2">
        <v>1</v>
      </c>
      <c r="G37" s="3" t="s">
        <v>6</v>
      </c>
      <c r="H37" s="3" t="s">
        <v>51</v>
      </c>
      <c r="I37" s="3" t="s">
        <v>52</v>
      </c>
      <c r="J37" s="3" t="s">
        <v>53</v>
      </c>
      <c r="K37" s="3" t="s">
        <v>54</v>
      </c>
      <c r="L37" s="1" t="s">
        <v>55</v>
      </c>
      <c r="M37" s="1" t="s">
        <v>7</v>
      </c>
      <c r="N37" s="1" t="s">
        <v>56</v>
      </c>
      <c r="O37" s="1" t="s">
        <v>57</v>
      </c>
      <c r="P37" s="1" t="s">
        <v>58</v>
      </c>
      <c r="Q37" s="1" t="s">
        <v>59</v>
      </c>
      <c r="R37" s="1" t="s">
        <v>60</v>
      </c>
      <c r="S37" s="1" t="s">
        <v>61</v>
      </c>
      <c r="T37" s="1" t="s">
        <v>62</v>
      </c>
      <c r="U37" s="1" t="s">
        <v>63</v>
      </c>
      <c r="V37" s="1" t="s">
        <v>64</v>
      </c>
      <c r="W37" s="1" t="s">
        <v>65</v>
      </c>
      <c r="X37" s="1" t="s">
        <v>66</v>
      </c>
      <c r="Y37" s="1" t="s">
        <v>67</v>
      </c>
      <c r="Z37" s="1" t="s">
        <v>68</v>
      </c>
      <c r="AA37" s="1" t="s">
        <v>69</v>
      </c>
      <c r="AB37" s="1" t="s">
        <v>70</v>
      </c>
      <c r="AC37" s="1" t="s">
        <v>71</v>
      </c>
      <c r="AD37" s="1" t="s">
        <v>72</v>
      </c>
      <c r="AE37" s="1" t="s">
        <v>73</v>
      </c>
      <c r="AF37" s="1" t="s">
        <v>74</v>
      </c>
      <c r="AG37" s="1" t="s">
        <v>75</v>
      </c>
      <c r="AH37" s="1" t="s">
        <v>76</v>
      </c>
      <c r="AI37" s="1" t="s">
        <v>77</v>
      </c>
      <c r="AJ37" s="1" t="s">
        <v>78</v>
      </c>
    </row>
    <row r="38" spans="1:36" ht="108.6" customHeight="1" x14ac:dyDescent="0.4">
      <c r="A38" s="6">
        <v>33</v>
      </c>
      <c r="B38" s="6" t="s">
        <v>5</v>
      </c>
      <c r="C38" s="6" t="s">
        <v>79</v>
      </c>
      <c r="D38" s="11" t="s">
        <v>183</v>
      </c>
      <c r="E38" s="10"/>
      <c r="F38" s="2">
        <v>1</v>
      </c>
      <c r="G38" s="3" t="s">
        <v>61</v>
      </c>
      <c r="H38" s="3" t="s">
        <v>51</v>
      </c>
      <c r="I38" s="3" t="s">
        <v>52</v>
      </c>
      <c r="J38" s="3" t="s">
        <v>53</v>
      </c>
      <c r="K38" s="3" t="s">
        <v>54</v>
      </c>
      <c r="L38" s="1" t="s">
        <v>55</v>
      </c>
      <c r="M38" s="1" t="s">
        <v>7</v>
      </c>
      <c r="N38" s="1" t="s">
        <v>56</v>
      </c>
      <c r="O38" s="1" t="s">
        <v>57</v>
      </c>
      <c r="P38" s="1" t="s">
        <v>58</v>
      </c>
      <c r="Q38" s="1" t="s">
        <v>59</v>
      </c>
      <c r="R38" s="1" t="s">
        <v>60</v>
      </c>
      <c r="S38" s="1" t="s">
        <v>6</v>
      </c>
      <c r="T38" s="1" t="s">
        <v>62</v>
      </c>
      <c r="U38" s="1" t="s">
        <v>63</v>
      </c>
      <c r="V38" s="1" t="s">
        <v>64</v>
      </c>
      <c r="W38" s="1" t="s">
        <v>65</v>
      </c>
      <c r="X38" s="1" t="s">
        <v>66</v>
      </c>
      <c r="Y38" s="1" t="s">
        <v>67</v>
      </c>
      <c r="Z38" s="1" t="s">
        <v>68</v>
      </c>
      <c r="AA38" s="1" t="s">
        <v>69</v>
      </c>
      <c r="AB38" s="1" t="s">
        <v>70</v>
      </c>
      <c r="AC38" s="1" t="s">
        <v>71</v>
      </c>
      <c r="AD38" s="1" t="s">
        <v>72</v>
      </c>
      <c r="AE38" s="1" t="s">
        <v>73</v>
      </c>
      <c r="AF38" s="1" t="s">
        <v>74</v>
      </c>
      <c r="AG38" s="1" t="s">
        <v>75</v>
      </c>
      <c r="AH38" s="1" t="s">
        <v>76</v>
      </c>
      <c r="AI38" s="1" t="s">
        <v>77</v>
      </c>
      <c r="AJ38" s="1" t="s">
        <v>78</v>
      </c>
    </row>
    <row r="39" spans="1:36" ht="108.6" customHeight="1" x14ac:dyDescent="0.4">
      <c r="A39" s="6">
        <v>34</v>
      </c>
      <c r="B39" s="6" t="s">
        <v>5</v>
      </c>
      <c r="C39" s="6" t="s">
        <v>79</v>
      </c>
      <c r="D39" s="5" t="s">
        <v>92</v>
      </c>
      <c r="F39" s="2">
        <v>1</v>
      </c>
      <c r="G39" s="3" t="s">
        <v>62</v>
      </c>
      <c r="H39" s="3" t="s">
        <v>51</v>
      </c>
      <c r="I39" s="3" t="s">
        <v>52</v>
      </c>
      <c r="J39" s="3" t="s">
        <v>53</v>
      </c>
      <c r="K39" s="3" t="s">
        <v>54</v>
      </c>
      <c r="L39" s="1" t="s">
        <v>55</v>
      </c>
      <c r="M39" s="1" t="s">
        <v>7</v>
      </c>
      <c r="N39" s="1" t="s">
        <v>56</v>
      </c>
      <c r="O39" s="1" t="s">
        <v>57</v>
      </c>
      <c r="P39" s="1" t="s">
        <v>58</v>
      </c>
      <c r="Q39" s="1" t="s">
        <v>59</v>
      </c>
      <c r="R39" s="1" t="s">
        <v>60</v>
      </c>
      <c r="S39" s="1" t="s">
        <v>6</v>
      </c>
      <c r="T39" s="1" t="s">
        <v>61</v>
      </c>
      <c r="U39" s="1" t="s">
        <v>63</v>
      </c>
      <c r="V39" s="1" t="s">
        <v>64</v>
      </c>
      <c r="W39" s="1" t="s">
        <v>65</v>
      </c>
      <c r="X39" s="1" t="s">
        <v>66</v>
      </c>
      <c r="Y39" s="1" t="s">
        <v>67</v>
      </c>
      <c r="Z39" s="1" t="s">
        <v>68</v>
      </c>
      <c r="AA39" s="1" t="s">
        <v>69</v>
      </c>
      <c r="AB39" s="1" t="s">
        <v>70</v>
      </c>
      <c r="AC39" s="1" t="s">
        <v>71</v>
      </c>
      <c r="AD39" s="1" t="s">
        <v>72</v>
      </c>
      <c r="AE39" s="1" t="s">
        <v>73</v>
      </c>
      <c r="AF39" s="1" t="s">
        <v>74</v>
      </c>
      <c r="AG39" s="1" t="s">
        <v>75</v>
      </c>
      <c r="AH39" s="1" t="s">
        <v>76</v>
      </c>
      <c r="AI39" s="1" t="s">
        <v>77</v>
      </c>
      <c r="AJ39" s="1" t="s">
        <v>78</v>
      </c>
    </row>
    <row r="40" spans="1:36" ht="108.6" customHeight="1" x14ac:dyDescent="0.4">
      <c r="A40" s="6">
        <v>35</v>
      </c>
      <c r="B40" s="6" t="s">
        <v>5</v>
      </c>
      <c r="C40" s="6" t="s">
        <v>79</v>
      </c>
      <c r="D40" s="5" t="s">
        <v>93</v>
      </c>
      <c r="E40" s="10"/>
      <c r="F40" s="2">
        <v>1</v>
      </c>
      <c r="G40" s="3" t="s">
        <v>63</v>
      </c>
      <c r="H40" s="3" t="s">
        <v>51</v>
      </c>
      <c r="I40" s="3" t="s">
        <v>52</v>
      </c>
      <c r="J40" s="3" t="s">
        <v>53</v>
      </c>
      <c r="K40" s="3" t="s">
        <v>54</v>
      </c>
      <c r="L40" s="1" t="s">
        <v>55</v>
      </c>
      <c r="M40" s="1" t="s">
        <v>7</v>
      </c>
      <c r="N40" s="1" t="s">
        <v>56</v>
      </c>
      <c r="O40" s="1" t="s">
        <v>57</v>
      </c>
      <c r="P40" s="1" t="s">
        <v>58</v>
      </c>
      <c r="Q40" s="1" t="s">
        <v>59</v>
      </c>
      <c r="R40" s="1" t="s">
        <v>60</v>
      </c>
      <c r="S40" s="1" t="s">
        <v>6</v>
      </c>
      <c r="T40" s="1" t="s">
        <v>61</v>
      </c>
      <c r="U40" s="1" t="s">
        <v>62</v>
      </c>
      <c r="V40" s="1" t="s">
        <v>64</v>
      </c>
      <c r="W40" s="1" t="s">
        <v>65</v>
      </c>
      <c r="X40" s="1" t="s">
        <v>66</v>
      </c>
      <c r="Y40" s="1" t="s">
        <v>67</v>
      </c>
      <c r="Z40" s="1" t="s">
        <v>68</v>
      </c>
      <c r="AA40" s="1" t="s">
        <v>69</v>
      </c>
      <c r="AB40" s="1" t="s">
        <v>70</v>
      </c>
      <c r="AC40" s="1" t="s">
        <v>71</v>
      </c>
      <c r="AD40" s="1" t="s">
        <v>72</v>
      </c>
      <c r="AE40" s="1" t="s">
        <v>73</v>
      </c>
      <c r="AF40" s="1" t="s">
        <v>74</v>
      </c>
      <c r="AG40" s="1" t="s">
        <v>75</v>
      </c>
      <c r="AH40" s="1" t="s">
        <v>76</v>
      </c>
      <c r="AI40" s="1" t="s">
        <v>77</v>
      </c>
      <c r="AJ40" s="1" t="s">
        <v>78</v>
      </c>
    </row>
    <row r="41" spans="1:36" ht="108.6" customHeight="1" x14ac:dyDescent="0.4">
      <c r="A41" s="6">
        <v>36</v>
      </c>
      <c r="B41" s="6" t="s">
        <v>5</v>
      </c>
      <c r="C41" s="6" t="s">
        <v>79</v>
      </c>
      <c r="D41" s="5" t="s">
        <v>94</v>
      </c>
      <c r="F41" s="2">
        <v>1</v>
      </c>
      <c r="G41" s="3" t="s">
        <v>64</v>
      </c>
      <c r="H41" s="3" t="s">
        <v>51</v>
      </c>
      <c r="I41" s="3" t="s">
        <v>52</v>
      </c>
      <c r="J41" s="3" t="s">
        <v>53</v>
      </c>
      <c r="K41" s="3" t="s">
        <v>54</v>
      </c>
      <c r="L41" s="1" t="s">
        <v>55</v>
      </c>
      <c r="M41" s="1" t="s">
        <v>7</v>
      </c>
      <c r="N41" s="1" t="s">
        <v>56</v>
      </c>
      <c r="O41" s="1" t="s">
        <v>57</v>
      </c>
      <c r="P41" s="1" t="s">
        <v>58</v>
      </c>
      <c r="Q41" s="1" t="s">
        <v>59</v>
      </c>
      <c r="R41" s="1" t="s">
        <v>60</v>
      </c>
      <c r="S41" s="1" t="s">
        <v>6</v>
      </c>
      <c r="T41" s="1" t="s">
        <v>61</v>
      </c>
      <c r="U41" s="1" t="s">
        <v>62</v>
      </c>
      <c r="V41" s="1" t="s">
        <v>63</v>
      </c>
      <c r="W41" s="1" t="s">
        <v>65</v>
      </c>
      <c r="X41" s="1" t="s">
        <v>66</v>
      </c>
      <c r="Y41" s="1" t="s">
        <v>67</v>
      </c>
      <c r="Z41" s="1" t="s">
        <v>68</v>
      </c>
      <c r="AA41" s="1" t="s">
        <v>69</v>
      </c>
      <c r="AB41" s="1" t="s">
        <v>70</v>
      </c>
      <c r="AC41" s="1" t="s">
        <v>71</v>
      </c>
      <c r="AD41" s="1" t="s">
        <v>72</v>
      </c>
      <c r="AE41" s="1" t="s">
        <v>73</v>
      </c>
      <c r="AF41" s="1" t="s">
        <v>74</v>
      </c>
      <c r="AG41" s="1" t="s">
        <v>75</v>
      </c>
      <c r="AH41" s="1" t="s">
        <v>76</v>
      </c>
      <c r="AI41" s="1" t="s">
        <v>77</v>
      </c>
      <c r="AJ41" s="1" t="s">
        <v>78</v>
      </c>
    </row>
    <row r="42" spans="1:36" ht="108.6" customHeight="1" x14ac:dyDescent="0.4">
      <c r="A42" s="6">
        <v>37</v>
      </c>
      <c r="B42" s="6" t="s">
        <v>5</v>
      </c>
      <c r="C42" s="6" t="s">
        <v>79</v>
      </c>
      <c r="D42" s="5" t="s">
        <v>95</v>
      </c>
      <c r="F42" s="2">
        <v>1</v>
      </c>
      <c r="G42" s="3" t="s">
        <v>65</v>
      </c>
      <c r="H42" s="3" t="s">
        <v>51</v>
      </c>
      <c r="I42" s="3" t="s">
        <v>52</v>
      </c>
      <c r="J42" s="3" t="s">
        <v>53</v>
      </c>
      <c r="K42" s="3" t="s">
        <v>54</v>
      </c>
      <c r="L42" s="1" t="s">
        <v>55</v>
      </c>
      <c r="M42" s="1" t="s">
        <v>7</v>
      </c>
      <c r="N42" s="1" t="s">
        <v>56</v>
      </c>
      <c r="O42" s="1" t="s">
        <v>57</v>
      </c>
      <c r="P42" s="1" t="s">
        <v>58</v>
      </c>
      <c r="Q42" s="1" t="s">
        <v>59</v>
      </c>
      <c r="R42" s="1" t="s">
        <v>60</v>
      </c>
      <c r="S42" s="1" t="s">
        <v>6</v>
      </c>
      <c r="T42" s="1" t="s">
        <v>61</v>
      </c>
      <c r="U42" s="1" t="s">
        <v>62</v>
      </c>
      <c r="V42" s="1" t="s">
        <v>63</v>
      </c>
      <c r="W42" s="1" t="s">
        <v>64</v>
      </c>
      <c r="X42" s="1" t="s">
        <v>66</v>
      </c>
      <c r="Y42" s="1" t="s">
        <v>67</v>
      </c>
      <c r="Z42" s="1" t="s">
        <v>68</v>
      </c>
      <c r="AA42" s="1" t="s">
        <v>69</v>
      </c>
      <c r="AB42" s="1" t="s">
        <v>70</v>
      </c>
      <c r="AC42" s="1" t="s">
        <v>71</v>
      </c>
      <c r="AD42" s="1" t="s">
        <v>72</v>
      </c>
      <c r="AE42" s="1" t="s">
        <v>73</v>
      </c>
      <c r="AF42" s="1" t="s">
        <v>74</v>
      </c>
      <c r="AG42" s="1" t="s">
        <v>75</v>
      </c>
      <c r="AH42" s="1" t="s">
        <v>76</v>
      </c>
      <c r="AI42" s="1" t="s">
        <v>77</v>
      </c>
      <c r="AJ42" s="1" t="s">
        <v>78</v>
      </c>
    </row>
    <row r="43" spans="1:36" ht="108.6" customHeight="1" x14ac:dyDescent="0.4">
      <c r="A43" s="6">
        <v>38</v>
      </c>
      <c r="B43" s="6" t="s">
        <v>5</v>
      </c>
      <c r="C43" s="6" t="s">
        <v>79</v>
      </c>
      <c r="D43" s="5" t="s">
        <v>96</v>
      </c>
      <c r="E43" s="10"/>
      <c r="F43" s="2">
        <v>1</v>
      </c>
      <c r="G43" s="3" t="s">
        <v>66</v>
      </c>
      <c r="H43" s="3" t="s">
        <v>51</v>
      </c>
      <c r="I43" s="3" t="s">
        <v>52</v>
      </c>
      <c r="J43" s="3" t="s">
        <v>53</v>
      </c>
      <c r="K43" s="3" t="s">
        <v>54</v>
      </c>
      <c r="L43" s="1" t="s">
        <v>55</v>
      </c>
      <c r="M43" s="1" t="s">
        <v>7</v>
      </c>
      <c r="N43" s="1" t="s">
        <v>56</v>
      </c>
      <c r="O43" s="1" t="s">
        <v>57</v>
      </c>
      <c r="P43" s="1" t="s">
        <v>58</v>
      </c>
      <c r="Q43" s="1" t="s">
        <v>59</v>
      </c>
      <c r="R43" s="1" t="s">
        <v>60</v>
      </c>
      <c r="S43" s="1" t="s">
        <v>6</v>
      </c>
      <c r="T43" s="1" t="s">
        <v>61</v>
      </c>
      <c r="U43" s="1" t="s">
        <v>62</v>
      </c>
      <c r="V43" s="1" t="s">
        <v>63</v>
      </c>
      <c r="W43" s="1" t="s">
        <v>64</v>
      </c>
      <c r="X43" s="1" t="s">
        <v>65</v>
      </c>
      <c r="Y43" s="1" t="s">
        <v>67</v>
      </c>
      <c r="Z43" s="1" t="s">
        <v>68</v>
      </c>
      <c r="AA43" s="1" t="s">
        <v>69</v>
      </c>
      <c r="AB43" s="1" t="s">
        <v>70</v>
      </c>
      <c r="AC43" s="1" t="s">
        <v>71</v>
      </c>
      <c r="AD43" s="1" t="s">
        <v>72</v>
      </c>
      <c r="AE43" s="1" t="s">
        <v>73</v>
      </c>
      <c r="AF43" s="1" t="s">
        <v>74</v>
      </c>
      <c r="AG43" s="1" t="s">
        <v>75</v>
      </c>
      <c r="AH43" s="1" t="s">
        <v>76</v>
      </c>
      <c r="AI43" s="1" t="s">
        <v>77</v>
      </c>
      <c r="AJ43" s="1" t="s">
        <v>78</v>
      </c>
    </row>
    <row r="44" spans="1:36" ht="108.6" customHeight="1" x14ac:dyDescent="0.4">
      <c r="A44" s="6">
        <v>39</v>
      </c>
      <c r="B44" s="6" t="s">
        <v>5</v>
      </c>
      <c r="C44" s="6" t="s">
        <v>79</v>
      </c>
      <c r="D44" s="5" t="s">
        <v>97</v>
      </c>
      <c r="F44" s="2">
        <v>1</v>
      </c>
      <c r="G44" s="3" t="s">
        <v>67</v>
      </c>
      <c r="H44" s="3" t="s">
        <v>51</v>
      </c>
      <c r="I44" s="3" t="s">
        <v>52</v>
      </c>
      <c r="J44" s="3" t="s">
        <v>53</v>
      </c>
      <c r="K44" s="3" t="s">
        <v>54</v>
      </c>
      <c r="L44" s="1" t="s">
        <v>55</v>
      </c>
      <c r="M44" s="1" t="s">
        <v>7</v>
      </c>
      <c r="N44" s="1" t="s">
        <v>56</v>
      </c>
      <c r="O44" s="1" t="s">
        <v>57</v>
      </c>
      <c r="P44" s="1" t="s">
        <v>58</v>
      </c>
      <c r="Q44" s="1" t="s">
        <v>59</v>
      </c>
      <c r="R44" s="1" t="s">
        <v>60</v>
      </c>
      <c r="S44" s="1" t="s">
        <v>6</v>
      </c>
      <c r="T44" s="1" t="s">
        <v>61</v>
      </c>
      <c r="U44" s="1" t="s">
        <v>62</v>
      </c>
      <c r="V44" s="1" t="s">
        <v>63</v>
      </c>
      <c r="W44" s="1" t="s">
        <v>64</v>
      </c>
      <c r="X44" s="1" t="s">
        <v>65</v>
      </c>
      <c r="Y44" s="1" t="s">
        <v>66</v>
      </c>
      <c r="Z44" s="1" t="s">
        <v>68</v>
      </c>
      <c r="AA44" s="1" t="s">
        <v>69</v>
      </c>
      <c r="AB44" s="1" t="s">
        <v>70</v>
      </c>
      <c r="AC44" s="1" t="s">
        <v>71</v>
      </c>
      <c r="AD44" s="1" t="s">
        <v>72</v>
      </c>
      <c r="AE44" s="1" t="s">
        <v>73</v>
      </c>
      <c r="AF44" s="1" t="s">
        <v>74</v>
      </c>
      <c r="AG44" s="1" t="s">
        <v>75</v>
      </c>
      <c r="AH44" s="1" t="s">
        <v>76</v>
      </c>
      <c r="AI44" s="1" t="s">
        <v>77</v>
      </c>
      <c r="AJ44" s="1" t="s">
        <v>78</v>
      </c>
    </row>
    <row r="45" spans="1:36" ht="108.6" customHeight="1" x14ac:dyDescent="0.4">
      <c r="A45" s="6">
        <v>40</v>
      </c>
      <c r="B45" s="6" t="s">
        <v>5</v>
      </c>
      <c r="C45" s="6" t="s">
        <v>79</v>
      </c>
      <c r="D45" s="5" t="s">
        <v>98</v>
      </c>
      <c r="E45" s="10"/>
      <c r="F45" s="2">
        <v>1</v>
      </c>
      <c r="G45" s="3" t="s">
        <v>68</v>
      </c>
      <c r="H45" s="3" t="s">
        <v>51</v>
      </c>
      <c r="I45" s="3" t="s">
        <v>52</v>
      </c>
      <c r="J45" s="3" t="s">
        <v>53</v>
      </c>
      <c r="K45" s="3" t="s">
        <v>54</v>
      </c>
      <c r="L45" s="1" t="s">
        <v>55</v>
      </c>
      <c r="M45" s="1" t="s">
        <v>7</v>
      </c>
      <c r="N45" s="1" t="s">
        <v>56</v>
      </c>
      <c r="O45" s="1" t="s">
        <v>57</v>
      </c>
      <c r="P45" s="1" t="s">
        <v>58</v>
      </c>
      <c r="Q45" s="1" t="s">
        <v>59</v>
      </c>
      <c r="R45" s="1" t="s">
        <v>60</v>
      </c>
      <c r="S45" s="1" t="s">
        <v>6</v>
      </c>
      <c r="T45" s="1" t="s">
        <v>61</v>
      </c>
      <c r="U45" s="1" t="s">
        <v>62</v>
      </c>
      <c r="V45" s="1" t="s">
        <v>63</v>
      </c>
      <c r="W45" s="1" t="s">
        <v>64</v>
      </c>
      <c r="X45" s="1" t="s">
        <v>65</v>
      </c>
      <c r="Y45" s="1" t="s">
        <v>66</v>
      </c>
      <c r="Z45" s="1" t="s">
        <v>67</v>
      </c>
      <c r="AA45" s="1" t="s">
        <v>69</v>
      </c>
      <c r="AB45" s="1" t="s">
        <v>70</v>
      </c>
      <c r="AC45" s="1" t="s">
        <v>71</v>
      </c>
      <c r="AD45" s="1" t="s">
        <v>72</v>
      </c>
      <c r="AE45" s="1" t="s">
        <v>73</v>
      </c>
      <c r="AF45" s="1" t="s">
        <v>74</v>
      </c>
      <c r="AG45" s="1" t="s">
        <v>75</v>
      </c>
      <c r="AH45" s="1" t="s">
        <v>76</v>
      </c>
      <c r="AI45" s="1" t="s">
        <v>77</v>
      </c>
      <c r="AJ45" s="1" t="s">
        <v>78</v>
      </c>
    </row>
    <row r="46" spans="1:36" ht="108.6" customHeight="1" x14ac:dyDescent="0.4">
      <c r="A46" s="6">
        <v>41</v>
      </c>
      <c r="B46" s="6" t="s">
        <v>5</v>
      </c>
      <c r="C46" s="6" t="s">
        <v>79</v>
      </c>
      <c r="D46" s="11" t="s">
        <v>99</v>
      </c>
      <c r="E46" s="11"/>
      <c r="F46" s="2">
        <v>1</v>
      </c>
      <c r="G46" s="3" t="s">
        <v>69</v>
      </c>
      <c r="H46" s="3" t="s">
        <v>51</v>
      </c>
      <c r="I46" s="3" t="s">
        <v>52</v>
      </c>
      <c r="J46" s="3" t="s">
        <v>53</v>
      </c>
      <c r="K46" s="3" t="s">
        <v>54</v>
      </c>
      <c r="L46" s="1" t="s">
        <v>55</v>
      </c>
      <c r="M46" s="1" t="s">
        <v>7</v>
      </c>
      <c r="N46" s="1" t="s">
        <v>56</v>
      </c>
      <c r="O46" s="1" t="s">
        <v>57</v>
      </c>
      <c r="P46" s="1" t="s">
        <v>58</v>
      </c>
      <c r="Q46" s="1" t="s">
        <v>59</v>
      </c>
      <c r="R46" s="1" t="s">
        <v>60</v>
      </c>
      <c r="S46" s="1" t="s">
        <v>6</v>
      </c>
      <c r="T46" s="1" t="s">
        <v>61</v>
      </c>
      <c r="U46" s="1" t="s">
        <v>62</v>
      </c>
      <c r="V46" s="1" t="s">
        <v>63</v>
      </c>
      <c r="W46" s="1" t="s">
        <v>64</v>
      </c>
      <c r="X46" s="1" t="s">
        <v>65</v>
      </c>
      <c r="Y46" s="1" t="s">
        <v>66</v>
      </c>
      <c r="Z46" s="1" t="s">
        <v>67</v>
      </c>
      <c r="AA46" s="1" t="s">
        <v>68</v>
      </c>
      <c r="AB46" s="1" t="s">
        <v>70</v>
      </c>
      <c r="AC46" s="1" t="s">
        <v>71</v>
      </c>
      <c r="AD46" s="1" t="s">
        <v>72</v>
      </c>
      <c r="AE46" s="1" t="s">
        <v>73</v>
      </c>
      <c r="AF46" s="1" t="s">
        <v>74</v>
      </c>
      <c r="AG46" s="1" t="s">
        <v>75</v>
      </c>
      <c r="AH46" s="1" t="s">
        <v>76</v>
      </c>
      <c r="AI46" s="1" t="s">
        <v>77</v>
      </c>
      <c r="AJ46" s="1" t="s">
        <v>78</v>
      </c>
    </row>
    <row r="47" spans="1:36" ht="108.6" customHeight="1" x14ac:dyDescent="0.4">
      <c r="A47" s="6">
        <v>42</v>
      </c>
      <c r="B47" s="6" t="s">
        <v>5</v>
      </c>
      <c r="C47" s="6" t="s">
        <v>79</v>
      </c>
      <c r="D47" s="11" t="s">
        <v>100</v>
      </c>
      <c r="E47" s="11"/>
      <c r="F47" s="2">
        <v>1</v>
      </c>
      <c r="G47" s="3" t="s">
        <v>70</v>
      </c>
      <c r="H47" s="3" t="s">
        <v>51</v>
      </c>
      <c r="I47" s="3" t="s">
        <v>52</v>
      </c>
      <c r="J47" s="3" t="s">
        <v>53</v>
      </c>
      <c r="K47" s="3" t="s">
        <v>54</v>
      </c>
      <c r="L47" s="1" t="s">
        <v>55</v>
      </c>
      <c r="M47" s="1" t="s">
        <v>7</v>
      </c>
      <c r="N47" s="1" t="s">
        <v>56</v>
      </c>
      <c r="O47" s="1" t="s">
        <v>57</v>
      </c>
      <c r="P47" s="1" t="s">
        <v>58</v>
      </c>
      <c r="Q47" s="1" t="s">
        <v>59</v>
      </c>
      <c r="R47" s="1" t="s">
        <v>60</v>
      </c>
      <c r="S47" s="1" t="s">
        <v>6</v>
      </c>
      <c r="T47" s="1" t="s">
        <v>61</v>
      </c>
      <c r="U47" s="1" t="s">
        <v>62</v>
      </c>
      <c r="V47" s="1" t="s">
        <v>63</v>
      </c>
      <c r="W47" s="1" t="s">
        <v>64</v>
      </c>
      <c r="X47" s="1" t="s">
        <v>65</v>
      </c>
      <c r="Y47" s="1" t="s">
        <v>66</v>
      </c>
      <c r="Z47" s="1" t="s">
        <v>67</v>
      </c>
      <c r="AA47" s="1" t="s">
        <v>68</v>
      </c>
      <c r="AB47" s="1" t="s">
        <v>69</v>
      </c>
      <c r="AC47" s="1" t="s">
        <v>71</v>
      </c>
      <c r="AD47" s="1" t="s">
        <v>72</v>
      </c>
      <c r="AE47" s="1" t="s">
        <v>73</v>
      </c>
      <c r="AF47" s="1" t="s">
        <v>74</v>
      </c>
      <c r="AG47" s="1" t="s">
        <v>75</v>
      </c>
      <c r="AH47" s="1" t="s">
        <v>76</v>
      </c>
      <c r="AI47" s="1" t="s">
        <v>77</v>
      </c>
      <c r="AJ47" s="1" t="s">
        <v>78</v>
      </c>
    </row>
    <row r="48" spans="1:36" ht="108.6" customHeight="1" x14ac:dyDescent="0.4">
      <c r="A48" s="6">
        <v>43</v>
      </c>
      <c r="B48" s="6" t="s">
        <v>5</v>
      </c>
      <c r="C48" s="6" t="s">
        <v>79</v>
      </c>
      <c r="D48" s="11" t="s">
        <v>184</v>
      </c>
      <c r="E48" s="10"/>
      <c r="F48" s="2">
        <v>1</v>
      </c>
      <c r="G48" s="3" t="s">
        <v>71</v>
      </c>
      <c r="H48" s="3" t="s">
        <v>51</v>
      </c>
      <c r="I48" s="3" t="s">
        <v>52</v>
      </c>
      <c r="J48" s="3" t="s">
        <v>53</v>
      </c>
      <c r="K48" s="3" t="s">
        <v>54</v>
      </c>
      <c r="L48" s="1" t="s">
        <v>55</v>
      </c>
      <c r="M48" s="1" t="s">
        <v>7</v>
      </c>
      <c r="N48" s="1" t="s">
        <v>56</v>
      </c>
      <c r="O48" s="1" t="s">
        <v>57</v>
      </c>
      <c r="P48" s="1" t="s">
        <v>58</v>
      </c>
      <c r="Q48" s="1" t="s">
        <v>59</v>
      </c>
      <c r="R48" s="1" t="s">
        <v>60</v>
      </c>
      <c r="S48" s="1" t="s">
        <v>6</v>
      </c>
      <c r="T48" s="1" t="s">
        <v>61</v>
      </c>
      <c r="U48" s="1" t="s">
        <v>62</v>
      </c>
      <c r="V48" s="1" t="s">
        <v>63</v>
      </c>
      <c r="W48" s="1" t="s">
        <v>64</v>
      </c>
      <c r="X48" s="1" t="s">
        <v>65</v>
      </c>
      <c r="Y48" s="1" t="s">
        <v>66</v>
      </c>
      <c r="Z48" s="1" t="s">
        <v>67</v>
      </c>
      <c r="AA48" s="1" t="s">
        <v>68</v>
      </c>
      <c r="AB48" s="1" t="s">
        <v>69</v>
      </c>
      <c r="AC48" s="1" t="s">
        <v>70</v>
      </c>
      <c r="AD48" s="1" t="s">
        <v>72</v>
      </c>
      <c r="AE48" s="1" t="s">
        <v>73</v>
      </c>
      <c r="AF48" s="1" t="s">
        <v>74</v>
      </c>
      <c r="AG48" s="1" t="s">
        <v>75</v>
      </c>
      <c r="AH48" s="1" t="s">
        <v>76</v>
      </c>
      <c r="AI48" s="1" t="s">
        <v>77</v>
      </c>
      <c r="AJ48" s="1" t="s">
        <v>78</v>
      </c>
    </row>
    <row r="49" spans="1:43" ht="108.6" customHeight="1" x14ac:dyDescent="0.4">
      <c r="A49" s="6">
        <v>44</v>
      </c>
      <c r="B49" s="6" t="s">
        <v>5</v>
      </c>
      <c r="C49" s="6" t="s">
        <v>79</v>
      </c>
      <c r="D49" s="11" t="s">
        <v>101</v>
      </c>
      <c r="E49" s="10"/>
      <c r="F49" s="2">
        <v>1</v>
      </c>
      <c r="G49" s="3" t="s">
        <v>72</v>
      </c>
      <c r="H49" s="3" t="s">
        <v>51</v>
      </c>
      <c r="I49" s="3" t="s">
        <v>52</v>
      </c>
      <c r="J49" s="3" t="s">
        <v>53</v>
      </c>
      <c r="K49" s="3" t="s">
        <v>54</v>
      </c>
      <c r="L49" s="1" t="s">
        <v>55</v>
      </c>
      <c r="M49" s="1" t="s">
        <v>7</v>
      </c>
      <c r="N49" s="1" t="s">
        <v>56</v>
      </c>
      <c r="O49" s="1" t="s">
        <v>57</v>
      </c>
      <c r="P49" s="1" t="s">
        <v>58</v>
      </c>
      <c r="Q49" s="1" t="s">
        <v>59</v>
      </c>
      <c r="R49" s="1" t="s">
        <v>60</v>
      </c>
      <c r="S49" s="1" t="s">
        <v>6</v>
      </c>
      <c r="T49" s="1" t="s">
        <v>61</v>
      </c>
      <c r="U49" s="1" t="s">
        <v>62</v>
      </c>
      <c r="V49" s="1" t="s">
        <v>63</v>
      </c>
      <c r="W49" s="1" t="s">
        <v>64</v>
      </c>
      <c r="X49" s="1" t="s">
        <v>65</v>
      </c>
      <c r="Y49" s="1" t="s">
        <v>66</v>
      </c>
      <c r="Z49" s="1" t="s">
        <v>67</v>
      </c>
      <c r="AA49" s="1" t="s">
        <v>68</v>
      </c>
      <c r="AB49" s="1" t="s">
        <v>69</v>
      </c>
      <c r="AC49" s="1" t="s">
        <v>70</v>
      </c>
      <c r="AD49" s="1" t="s">
        <v>71</v>
      </c>
      <c r="AE49" s="1" t="s">
        <v>73</v>
      </c>
      <c r="AF49" s="1" t="s">
        <v>74</v>
      </c>
      <c r="AG49" s="1" t="s">
        <v>75</v>
      </c>
      <c r="AH49" s="1" t="s">
        <v>76</v>
      </c>
      <c r="AI49" s="1" t="s">
        <v>77</v>
      </c>
      <c r="AJ49" s="1" t="s">
        <v>78</v>
      </c>
    </row>
    <row r="50" spans="1:43" ht="108.6" customHeight="1" x14ac:dyDescent="0.4">
      <c r="A50" s="6">
        <v>45</v>
      </c>
      <c r="B50" s="6" t="s">
        <v>5</v>
      </c>
      <c r="C50" s="6" t="s">
        <v>79</v>
      </c>
      <c r="D50" s="5" t="s">
        <v>102</v>
      </c>
      <c r="E50" s="10"/>
      <c r="F50" s="2">
        <v>1</v>
      </c>
      <c r="G50" s="3" t="s">
        <v>73</v>
      </c>
      <c r="H50" s="3" t="s">
        <v>51</v>
      </c>
      <c r="I50" s="3" t="s">
        <v>52</v>
      </c>
      <c r="J50" s="3" t="s">
        <v>53</v>
      </c>
      <c r="K50" s="3" t="s">
        <v>54</v>
      </c>
      <c r="L50" s="1" t="s">
        <v>55</v>
      </c>
      <c r="M50" s="1" t="s">
        <v>7</v>
      </c>
      <c r="N50" s="1" t="s">
        <v>56</v>
      </c>
      <c r="O50" s="1" t="s">
        <v>57</v>
      </c>
      <c r="P50" s="1" t="s">
        <v>58</v>
      </c>
      <c r="Q50" s="1" t="s">
        <v>59</v>
      </c>
      <c r="R50" s="1" t="s">
        <v>60</v>
      </c>
      <c r="S50" s="1" t="s">
        <v>6</v>
      </c>
      <c r="T50" s="1" t="s">
        <v>61</v>
      </c>
      <c r="U50" s="1" t="s">
        <v>62</v>
      </c>
      <c r="V50" s="1" t="s">
        <v>63</v>
      </c>
      <c r="W50" s="1" t="s">
        <v>64</v>
      </c>
      <c r="X50" s="1" t="s">
        <v>65</v>
      </c>
      <c r="Y50" s="1" t="s">
        <v>66</v>
      </c>
      <c r="Z50" s="1" t="s">
        <v>67</v>
      </c>
      <c r="AA50" s="1" t="s">
        <v>68</v>
      </c>
      <c r="AB50" s="1" t="s">
        <v>69</v>
      </c>
      <c r="AC50" s="1" t="s">
        <v>70</v>
      </c>
      <c r="AD50" s="1" t="s">
        <v>71</v>
      </c>
      <c r="AE50" s="1" t="s">
        <v>72</v>
      </c>
      <c r="AF50" s="1" t="s">
        <v>74</v>
      </c>
      <c r="AG50" s="1" t="s">
        <v>75</v>
      </c>
      <c r="AH50" s="1" t="s">
        <v>76</v>
      </c>
      <c r="AI50" s="1" t="s">
        <v>77</v>
      </c>
      <c r="AJ50" s="1" t="s">
        <v>78</v>
      </c>
    </row>
    <row r="51" spans="1:43" ht="108.6" customHeight="1" x14ac:dyDescent="0.4">
      <c r="A51" s="6">
        <v>46</v>
      </c>
      <c r="B51" s="6" t="s">
        <v>5</v>
      </c>
      <c r="C51" s="6" t="s">
        <v>79</v>
      </c>
      <c r="D51" s="5" t="s">
        <v>103</v>
      </c>
      <c r="E51" s="10"/>
      <c r="F51" s="2">
        <v>1</v>
      </c>
      <c r="G51" s="3" t="s">
        <v>74</v>
      </c>
      <c r="H51" s="3" t="s">
        <v>51</v>
      </c>
      <c r="I51" s="3" t="s">
        <v>52</v>
      </c>
      <c r="J51" s="3" t="s">
        <v>53</v>
      </c>
      <c r="K51" s="3" t="s">
        <v>54</v>
      </c>
      <c r="L51" s="1" t="s">
        <v>55</v>
      </c>
      <c r="M51" s="1" t="s">
        <v>7</v>
      </c>
      <c r="N51" s="1" t="s">
        <v>56</v>
      </c>
      <c r="O51" s="1" t="s">
        <v>57</v>
      </c>
      <c r="P51" s="1" t="s">
        <v>58</v>
      </c>
      <c r="Q51" s="1" t="s">
        <v>59</v>
      </c>
      <c r="R51" s="1" t="s">
        <v>60</v>
      </c>
      <c r="S51" s="1" t="s">
        <v>6</v>
      </c>
      <c r="T51" s="1" t="s">
        <v>61</v>
      </c>
      <c r="U51" s="1" t="s">
        <v>62</v>
      </c>
      <c r="V51" s="1" t="s">
        <v>63</v>
      </c>
      <c r="W51" s="1" t="s">
        <v>64</v>
      </c>
      <c r="X51" s="1" t="s">
        <v>65</v>
      </c>
      <c r="Y51" s="1" t="s">
        <v>66</v>
      </c>
      <c r="Z51" s="1" t="s">
        <v>67</v>
      </c>
      <c r="AA51" s="1" t="s">
        <v>68</v>
      </c>
      <c r="AB51" s="1" t="s">
        <v>69</v>
      </c>
      <c r="AC51" s="1" t="s">
        <v>70</v>
      </c>
      <c r="AD51" s="1" t="s">
        <v>71</v>
      </c>
      <c r="AE51" s="1" t="s">
        <v>72</v>
      </c>
      <c r="AF51" s="1" t="s">
        <v>73</v>
      </c>
      <c r="AG51" s="1" t="s">
        <v>75</v>
      </c>
      <c r="AH51" s="1" t="s">
        <v>76</v>
      </c>
      <c r="AI51" s="1" t="s">
        <v>77</v>
      </c>
      <c r="AJ51" s="1" t="s">
        <v>78</v>
      </c>
    </row>
    <row r="52" spans="1:43" ht="108.6" customHeight="1" x14ac:dyDescent="0.4">
      <c r="A52" s="6">
        <v>47</v>
      </c>
      <c r="B52" s="6" t="s">
        <v>5</v>
      </c>
      <c r="C52" s="6" t="s">
        <v>79</v>
      </c>
      <c r="D52" s="5" t="s">
        <v>104</v>
      </c>
      <c r="E52" s="10"/>
      <c r="F52" s="2">
        <v>1</v>
      </c>
      <c r="G52" s="3" t="s">
        <v>75</v>
      </c>
      <c r="H52" s="3" t="s">
        <v>51</v>
      </c>
      <c r="I52" s="3" t="s">
        <v>52</v>
      </c>
      <c r="J52" s="3" t="s">
        <v>53</v>
      </c>
      <c r="K52" s="3" t="s">
        <v>54</v>
      </c>
      <c r="L52" s="1" t="s">
        <v>55</v>
      </c>
      <c r="M52" s="1" t="s">
        <v>7</v>
      </c>
      <c r="N52" s="1" t="s">
        <v>56</v>
      </c>
      <c r="O52" s="1" t="s">
        <v>57</v>
      </c>
      <c r="P52" s="1" t="s">
        <v>58</v>
      </c>
      <c r="Q52" s="1" t="s">
        <v>59</v>
      </c>
      <c r="R52" s="1" t="s">
        <v>60</v>
      </c>
      <c r="S52" s="1" t="s">
        <v>6</v>
      </c>
      <c r="T52" s="1" t="s">
        <v>61</v>
      </c>
      <c r="U52" s="1" t="s">
        <v>62</v>
      </c>
      <c r="V52" s="1" t="s">
        <v>63</v>
      </c>
      <c r="W52" s="1" t="s">
        <v>64</v>
      </c>
      <c r="X52" s="1" t="s">
        <v>65</v>
      </c>
      <c r="Y52" s="1" t="s">
        <v>66</v>
      </c>
      <c r="Z52" s="1" t="s">
        <v>67</v>
      </c>
      <c r="AA52" s="1" t="s">
        <v>68</v>
      </c>
      <c r="AB52" s="1" t="s">
        <v>69</v>
      </c>
      <c r="AC52" s="1" t="s">
        <v>70</v>
      </c>
      <c r="AD52" s="1" t="s">
        <v>71</v>
      </c>
      <c r="AE52" s="1" t="s">
        <v>72</v>
      </c>
      <c r="AF52" s="1" t="s">
        <v>73</v>
      </c>
      <c r="AG52" s="1" t="s">
        <v>74</v>
      </c>
      <c r="AH52" s="1" t="s">
        <v>76</v>
      </c>
      <c r="AI52" s="1" t="s">
        <v>77</v>
      </c>
      <c r="AJ52" s="1" t="s">
        <v>78</v>
      </c>
    </row>
    <row r="53" spans="1:43" ht="108.6" customHeight="1" x14ac:dyDescent="0.4">
      <c r="A53" s="6">
        <v>48</v>
      </c>
      <c r="B53" s="6" t="s">
        <v>5</v>
      </c>
      <c r="C53" s="6" t="s">
        <v>79</v>
      </c>
      <c r="D53" s="5" t="s">
        <v>105</v>
      </c>
      <c r="E53" s="10"/>
      <c r="F53" s="2">
        <v>1</v>
      </c>
      <c r="G53" s="3" t="s">
        <v>76</v>
      </c>
      <c r="H53" s="3" t="s">
        <v>51</v>
      </c>
      <c r="I53" s="3" t="s">
        <v>52</v>
      </c>
      <c r="J53" s="3" t="s">
        <v>53</v>
      </c>
      <c r="K53" s="3" t="s">
        <v>54</v>
      </c>
      <c r="L53" s="1" t="s">
        <v>55</v>
      </c>
      <c r="M53" s="1" t="s">
        <v>7</v>
      </c>
      <c r="N53" s="1" t="s">
        <v>56</v>
      </c>
      <c r="O53" s="1" t="s">
        <v>57</v>
      </c>
      <c r="P53" s="1" t="s">
        <v>58</v>
      </c>
      <c r="Q53" s="1" t="s">
        <v>59</v>
      </c>
      <c r="R53" s="1" t="s">
        <v>60</v>
      </c>
      <c r="S53" s="1" t="s">
        <v>6</v>
      </c>
      <c r="T53" s="1" t="s">
        <v>61</v>
      </c>
      <c r="U53" s="1" t="s">
        <v>62</v>
      </c>
      <c r="V53" s="1" t="s">
        <v>63</v>
      </c>
      <c r="W53" s="1" t="s">
        <v>64</v>
      </c>
      <c r="X53" s="1" t="s">
        <v>65</v>
      </c>
      <c r="Y53" s="1" t="s">
        <v>66</v>
      </c>
      <c r="Z53" s="1" t="s">
        <v>67</v>
      </c>
      <c r="AA53" s="1" t="s">
        <v>68</v>
      </c>
      <c r="AB53" s="1" t="s">
        <v>69</v>
      </c>
      <c r="AC53" s="1" t="s">
        <v>70</v>
      </c>
      <c r="AD53" s="1" t="s">
        <v>71</v>
      </c>
      <c r="AE53" s="1" t="s">
        <v>72</v>
      </c>
      <c r="AF53" s="1" t="s">
        <v>73</v>
      </c>
      <c r="AG53" s="1" t="s">
        <v>74</v>
      </c>
      <c r="AH53" s="1" t="s">
        <v>75</v>
      </c>
      <c r="AI53" s="1" t="s">
        <v>77</v>
      </c>
      <c r="AJ53" s="1" t="s">
        <v>78</v>
      </c>
    </row>
    <row r="54" spans="1:43" ht="108.6" customHeight="1" x14ac:dyDescent="0.4">
      <c r="A54" s="6">
        <v>49</v>
      </c>
      <c r="B54" s="6" t="s">
        <v>5</v>
      </c>
      <c r="C54" s="6" t="s">
        <v>79</v>
      </c>
      <c r="D54" s="5" t="s">
        <v>106</v>
      </c>
      <c r="E54" s="10"/>
      <c r="F54" s="2">
        <v>1</v>
      </c>
      <c r="G54" s="3" t="s">
        <v>77</v>
      </c>
      <c r="H54" s="3" t="s">
        <v>51</v>
      </c>
      <c r="I54" s="3" t="s">
        <v>52</v>
      </c>
      <c r="J54" s="3" t="s">
        <v>53</v>
      </c>
      <c r="K54" s="3" t="s">
        <v>54</v>
      </c>
      <c r="L54" s="1" t="s">
        <v>55</v>
      </c>
      <c r="M54" s="1" t="s">
        <v>7</v>
      </c>
      <c r="N54" s="1" t="s">
        <v>56</v>
      </c>
      <c r="O54" s="1" t="s">
        <v>57</v>
      </c>
      <c r="P54" s="1" t="s">
        <v>58</v>
      </c>
      <c r="Q54" s="1" t="s">
        <v>59</v>
      </c>
      <c r="R54" s="1" t="s">
        <v>60</v>
      </c>
      <c r="S54" s="1" t="s">
        <v>6</v>
      </c>
      <c r="T54" s="1" t="s">
        <v>61</v>
      </c>
      <c r="U54" s="1" t="s">
        <v>62</v>
      </c>
      <c r="V54" s="1" t="s">
        <v>63</v>
      </c>
      <c r="W54" s="1" t="s">
        <v>64</v>
      </c>
      <c r="X54" s="1" t="s">
        <v>65</v>
      </c>
      <c r="Y54" s="1" t="s">
        <v>66</v>
      </c>
      <c r="Z54" s="1" t="s">
        <v>67</v>
      </c>
      <c r="AA54" s="1" t="s">
        <v>68</v>
      </c>
      <c r="AB54" s="1" t="s">
        <v>69</v>
      </c>
      <c r="AC54" s="1" t="s">
        <v>70</v>
      </c>
      <c r="AD54" s="1" t="s">
        <v>71</v>
      </c>
      <c r="AE54" s="1" t="s">
        <v>72</v>
      </c>
      <c r="AF54" s="1" t="s">
        <v>73</v>
      </c>
      <c r="AG54" s="1" t="s">
        <v>74</v>
      </c>
      <c r="AH54" s="1" t="s">
        <v>75</v>
      </c>
      <c r="AI54" s="1" t="s">
        <v>76</v>
      </c>
      <c r="AJ54" s="1" t="s">
        <v>78</v>
      </c>
    </row>
    <row r="55" spans="1:43" ht="108.6" customHeight="1" x14ac:dyDescent="0.4">
      <c r="A55" s="6">
        <v>50</v>
      </c>
      <c r="B55" s="6" t="s">
        <v>5</v>
      </c>
      <c r="C55" s="6" t="s">
        <v>79</v>
      </c>
      <c r="D55" s="5" t="s">
        <v>107</v>
      </c>
      <c r="E55" s="10"/>
      <c r="F55" s="2">
        <v>1</v>
      </c>
      <c r="G55" s="3" t="s">
        <v>78</v>
      </c>
      <c r="H55" s="3" t="s">
        <v>51</v>
      </c>
      <c r="I55" s="3" t="s">
        <v>52</v>
      </c>
      <c r="J55" s="3" t="s">
        <v>53</v>
      </c>
      <c r="K55" s="3" t="s">
        <v>54</v>
      </c>
      <c r="L55" s="1" t="s">
        <v>55</v>
      </c>
      <c r="M55" s="1" t="s">
        <v>7</v>
      </c>
      <c r="N55" s="1" t="s">
        <v>56</v>
      </c>
      <c r="O55" s="1" t="s">
        <v>57</v>
      </c>
      <c r="P55" s="1" t="s">
        <v>58</v>
      </c>
      <c r="Q55" s="1" t="s">
        <v>59</v>
      </c>
      <c r="R55" s="1" t="s">
        <v>60</v>
      </c>
      <c r="S55" s="1" t="s">
        <v>6</v>
      </c>
      <c r="T55" s="1" t="s">
        <v>61</v>
      </c>
      <c r="U55" s="1" t="s">
        <v>62</v>
      </c>
      <c r="V55" s="1" t="s">
        <v>63</v>
      </c>
      <c r="W55" s="1" t="s">
        <v>64</v>
      </c>
      <c r="X55" s="1" t="s">
        <v>65</v>
      </c>
      <c r="Y55" s="1" t="s">
        <v>66</v>
      </c>
      <c r="Z55" s="1" t="s">
        <v>67</v>
      </c>
      <c r="AA55" s="1" t="s">
        <v>68</v>
      </c>
      <c r="AB55" s="1" t="s">
        <v>69</v>
      </c>
      <c r="AC55" s="1" t="s">
        <v>70</v>
      </c>
      <c r="AD55" s="1" t="s">
        <v>71</v>
      </c>
      <c r="AE55" s="1" t="s">
        <v>72</v>
      </c>
      <c r="AF55" s="1" t="s">
        <v>73</v>
      </c>
      <c r="AG55" s="1" t="s">
        <v>74</v>
      </c>
      <c r="AH55" s="1" t="s">
        <v>75</v>
      </c>
      <c r="AI55" s="1" t="s">
        <v>76</v>
      </c>
      <c r="AJ55" s="1" t="s">
        <v>77</v>
      </c>
    </row>
    <row r="56" spans="1:43" ht="108.6" customHeight="1" x14ac:dyDescent="0.4">
      <c r="A56" s="6">
        <v>51</v>
      </c>
      <c r="B56" s="6" t="s">
        <v>5</v>
      </c>
      <c r="C56" s="6" t="s">
        <v>146</v>
      </c>
      <c r="D56" s="5" t="s">
        <v>147</v>
      </c>
      <c r="F56" s="2">
        <v>1</v>
      </c>
      <c r="G56" s="3" t="s">
        <v>108</v>
      </c>
      <c r="H56" s="3" t="s">
        <v>109</v>
      </c>
      <c r="I56" s="3" t="s">
        <v>110</v>
      </c>
      <c r="J56" s="3" t="s">
        <v>111</v>
      </c>
      <c r="K56" s="3" t="s">
        <v>112</v>
      </c>
      <c r="L56" s="1" t="s">
        <v>113</v>
      </c>
      <c r="M56" s="1" t="s">
        <v>114</v>
      </c>
      <c r="N56" s="1" t="s">
        <v>115</v>
      </c>
      <c r="O56" s="1" t="s">
        <v>116</v>
      </c>
      <c r="P56" s="1" t="s">
        <v>117</v>
      </c>
      <c r="Q56" s="1" t="s">
        <v>118</v>
      </c>
      <c r="R56" s="1" t="s">
        <v>119</v>
      </c>
      <c r="S56" s="1" t="s">
        <v>120</v>
      </c>
      <c r="T56" s="1" t="s">
        <v>121</v>
      </c>
      <c r="U56" s="1" t="s">
        <v>122</v>
      </c>
      <c r="V56" s="1" t="s">
        <v>123</v>
      </c>
      <c r="W56" s="1" t="s">
        <v>124</v>
      </c>
      <c r="X56" s="1" t="s">
        <v>125</v>
      </c>
      <c r="Y56" s="1" t="s">
        <v>126</v>
      </c>
      <c r="Z56" s="1" t="s">
        <v>127</v>
      </c>
      <c r="AA56" s="1" t="s">
        <v>128</v>
      </c>
      <c r="AB56" s="1" t="s">
        <v>129</v>
      </c>
      <c r="AC56" s="1" t="s">
        <v>130</v>
      </c>
      <c r="AD56" s="1" t="s">
        <v>131</v>
      </c>
      <c r="AE56" s="1" t="s">
        <v>132</v>
      </c>
      <c r="AF56" s="1" t="s">
        <v>133</v>
      </c>
      <c r="AG56" s="1" t="s">
        <v>134</v>
      </c>
      <c r="AH56" s="1" t="s">
        <v>135</v>
      </c>
      <c r="AI56" s="1" t="s">
        <v>136</v>
      </c>
      <c r="AJ56" s="1" t="s">
        <v>137</v>
      </c>
      <c r="AK56" s="1" t="s">
        <v>138</v>
      </c>
      <c r="AL56" s="1" t="s">
        <v>139</v>
      </c>
      <c r="AM56" s="1" t="s">
        <v>140</v>
      </c>
      <c r="AN56" s="1" t="s">
        <v>141</v>
      </c>
      <c r="AO56" s="1" t="s">
        <v>142</v>
      </c>
      <c r="AP56" s="1" t="s">
        <v>143</v>
      </c>
      <c r="AQ56" s="1" t="s">
        <v>144</v>
      </c>
    </row>
    <row r="57" spans="1:43" ht="108.6" customHeight="1" x14ac:dyDescent="0.4">
      <c r="A57" s="6">
        <v>52</v>
      </c>
      <c r="B57" s="6" t="s">
        <v>5</v>
      </c>
      <c r="C57" s="6" t="s">
        <v>146</v>
      </c>
      <c r="D57" s="5" t="s">
        <v>148</v>
      </c>
      <c r="F57" s="2">
        <v>1</v>
      </c>
      <c r="G57" s="3" t="s">
        <v>109</v>
      </c>
      <c r="H57" s="3" t="s">
        <v>110</v>
      </c>
      <c r="I57" s="3" t="s">
        <v>111</v>
      </c>
      <c r="J57" s="3" t="s">
        <v>112</v>
      </c>
      <c r="K57" s="3" t="s">
        <v>113</v>
      </c>
      <c r="L57" s="1" t="s">
        <v>114</v>
      </c>
      <c r="M57" s="1" t="s">
        <v>115</v>
      </c>
      <c r="N57" s="1" t="s">
        <v>116</v>
      </c>
      <c r="O57" s="1" t="s">
        <v>117</v>
      </c>
      <c r="P57" s="1" t="s">
        <v>118</v>
      </c>
      <c r="Q57" s="1" t="s">
        <v>119</v>
      </c>
      <c r="R57" s="1" t="s">
        <v>120</v>
      </c>
      <c r="S57" s="1" t="s">
        <v>121</v>
      </c>
      <c r="T57" s="1" t="s">
        <v>122</v>
      </c>
      <c r="U57" s="1" t="s">
        <v>123</v>
      </c>
      <c r="V57" s="1" t="s">
        <v>124</v>
      </c>
      <c r="W57" s="1" t="s">
        <v>125</v>
      </c>
      <c r="X57" s="1" t="s">
        <v>126</v>
      </c>
      <c r="Y57" s="1" t="s">
        <v>127</v>
      </c>
      <c r="Z57" s="1" t="s">
        <v>128</v>
      </c>
      <c r="AA57" s="1" t="s">
        <v>129</v>
      </c>
      <c r="AB57" s="1" t="s">
        <v>130</v>
      </c>
      <c r="AC57" s="1" t="s">
        <v>131</v>
      </c>
      <c r="AD57" s="1" t="s">
        <v>132</v>
      </c>
      <c r="AE57" s="1" t="s">
        <v>133</v>
      </c>
      <c r="AF57" s="1" t="s">
        <v>134</v>
      </c>
      <c r="AG57" s="1" t="s">
        <v>135</v>
      </c>
      <c r="AH57" s="1" t="s">
        <v>136</v>
      </c>
      <c r="AI57" s="1" t="s">
        <v>137</v>
      </c>
      <c r="AJ57" s="1" t="s">
        <v>138</v>
      </c>
      <c r="AK57" s="1" t="s">
        <v>139</v>
      </c>
      <c r="AL57" s="1" t="s">
        <v>140</v>
      </c>
      <c r="AM57" s="1" t="s">
        <v>141</v>
      </c>
      <c r="AN57" s="1" t="s">
        <v>142</v>
      </c>
      <c r="AO57" s="1" t="s">
        <v>143</v>
      </c>
      <c r="AP57" s="1" t="s">
        <v>144</v>
      </c>
      <c r="AQ57" s="1" t="s">
        <v>145</v>
      </c>
    </row>
    <row r="58" spans="1:43" ht="108.6" customHeight="1" x14ac:dyDescent="0.4">
      <c r="A58" s="6">
        <v>53</v>
      </c>
      <c r="B58" s="6" t="s">
        <v>5</v>
      </c>
      <c r="C58" s="6" t="s">
        <v>146</v>
      </c>
      <c r="D58" s="5" t="s">
        <v>149</v>
      </c>
      <c r="F58" s="2">
        <v>1</v>
      </c>
      <c r="G58" s="3" t="s">
        <v>110</v>
      </c>
      <c r="H58" s="3" t="s">
        <v>109</v>
      </c>
      <c r="I58" s="3" t="s">
        <v>111</v>
      </c>
      <c r="J58" s="3" t="s">
        <v>112</v>
      </c>
      <c r="K58" s="3" t="s">
        <v>113</v>
      </c>
      <c r="L58" s="1" t="s">
        <v>114</v>
      </c>
      <c r="M58" s="1" t="s">
        <v>115</v>
      </c>
      <c r="N58" s="1" t="s">
        <v>116</v>
      </c>
      <c r="O58" s="1" t="s">
        <v>117</v>
      </c>
      <c r="P58" s="1" t="s">
        <v>118</v>
      </c>
      <c r="Q58" s="1" t="s">
        <v>119</v>
      </c>
      <c r="R58" s="1" t="s">
        <v>120</v>
      </c>
      <c r="S58" s="1" t="s">
        <v>121</v>
      </c>
      <c r="T58" s="1" t="s">
        <v>122</v>
      </c>
      <c r="U58" s="1" t="s">
        <v>123</v>
      </c>
      <c r="V58" s="1" t="s">
        <v>124</v>
      </c>
      <c r="W58" s="1" t="s">
        <v>125</v>
      </c>
      <c r="X58" s="1" t="s">
        <v>126</v>
      </c>
      <c r="Y58" s="1" t="s">
        <v>127</v>
      </c>
      <c r="Z58" s="1" t="s">
        <v>128</v>
      </c>
      <c r="AA58" s="1" t="s">
        <v>129</v>
      </c>
      <c r="AB58" s="1" t="s">
        <v>130</v>
      </c>
      <c r="AC58" s="1" t="s">
        <v>131</v>
      </c>
      <c r="AD58" s="1" t="s">
        <v>132</v>
      </c>
      <c r="AE58" s="1" t="s">
        <v>133</v>
      </c>
      <c r="AF58" s="1" t="s">
        <v>134</v>
      </c>
      <c r="AG58" s="1" t="s">
        <v>135</v>
      </c>
      <c r="AH58" s="1" t="s">
        <v>136</v>
      </c>
      <c r="AI58" s="1" t="s">
        <v>137</v>
      </c>
      <c r="AJ58" s="1" t="s">
        <v>138</v>
      </c>
      <c r="AK58" s="1" t="s">
        <v>139</v>
      </c>
      <c r="AL58" s="1" t="s">
        <v>140</v>
      </c>
      <c r="AM58" s="1" t="s">
        <v>141</v>
      </c>
      <c r="AN58" s="1" t="s">
        <v>142</v>
      </c>
      <c r="AO58" s="1" t="s">
        <v>143</v>
      </c>
      <c r="AP58" s="1" t="s">
        <v>144</v>
      </c>
      <c r="AQ58" s="1" t="s">
        <v>145</v>
      </c>
    </row>
    <row r="59" spans="1:43" ht="108.6" customHeight="1" x14ac:dyDescent="0.4">
      <c r="A59" s="6">
        <v>54</v>
      </c>
      <c r="B59" s="6" t="s">
        <v>5</v>
      </c>
      <c r="C59" s="6" t="s">
        <v>146</v>
      </c>
      <c r="D59" s="5" t="s">
        <v>150</v>
      </c>
      <c r="E59" s="10"/>
      <c r="F59" s="2">
        <v>1</v>
      </c>
      <c r="G59" s="3" t="s">
        <v>111</v>
      </c>
      <c r="H59" s="3" t="s">
        <v>109</v>
      </c>
      <c r="I59" s="3" t="s">
        <v>110</v>
      </c>
      <c r="J59" s="3" t="s">
        <v>112</v>
      </c>
      <c r="K59" s="3" t="s">
        <v>113</v>
      </c>
      <c r="L59" s="1" t="s">
        <v>114</v>
      </c>
      <c r="M59" s="1" t="s">
        <v>115</v>
      </c>
      <c r="N59" s="1" t="s">
        <v>116</v>
      </c>
      <c r="O59" s="1" t="s">
        <v>117</v>
      </c>
      <c r="P59" s="1" t="s">
        <v>118</v>
      </c>
      <c r="Q59" s="1" t="s">
        <v>119</v>
      </c>
      <c r="R59" s="1" t="s">
        <v>120</v>
      </c>
      <c r="S59" s="1" t="s">
        <v>121</v>
      </c>
      <c r="T59" s="1" t="s">
        <v>122</v>
      </c>
      <c r="U59" s="1" t="s">
        <v>123</v>
      </c>
      <c r="V59" s="1" t="s">
        <v>124</v>
      </c>
      <c r="W59" s="1" t="s">
        <v>125</v>
      </c>
      <c r="X59" s="1" t="s">
        <v>126</v>
      </c>
      <c r="Y59" s="1" t="s">
        <v>127</v>
      </c>
      <c r="Z59" s="1" t="s">
        <v>128</v>
      </c>
      <c r="AA59" s="1" t="s">
        <v>129</v>
      </c>
      <c r="AB59" s="1" t="s">
        <v>130</v>
      </c>
      <c r="AC59" s="1" t="s">
        <v>131</v>
      </c>
      <c r="AD59" s="1" t="s">
        <v>132</v>
      </c>
      <c r="AE59" s="1" t="s">
        <v>133</v>
      </c>
      <c r="AF59" s="1" t="s">
        <v>134</v>
      </c>
      <c r="AG59" s="1" t="s">
        <v>135</v>
      </c>
      <c r="AH59" s="1" t="s">
        <v>136</v>
      </c>
      <c r="AI59" s="1" t="s">
        <v>137</v>
      </c>
      <c r="AJ59" s="1" t="s">
        <v>138</v>
      </c>
      <c r="AK59" s="1" t="s">
        <v>139</v>
      </c>
      <c r="AL59" s="1" t="s">
        <v>140</v>
      </c>
      <c r="AM59" s="1" t="s">
        <v>141</v>
      </c>
      <c r="AN59" s="1" t="s">
        <v>142</v>
      </c>
      <c r="AO59" s="1" t="s">
        <v>143</v>
      </c>
      <c r="AP59" s="1" t="s">
        <v>144</v>
      </c>
      <c r="AQ59" s="1" t="s">
        <v>145</v>
      </c>
    </row>
    <row r="60" spans="1:43" ht="108.6" customHeight="1" x14ac:dyDescent="0.4">
      <c r="A60" s="6">
        <v>55</v>
      </c>
      <c r="B60" s="6" t="s">
        <v>5</v>
      </c>
      <c r="C60" s="6" t="s">
        <v>146</v>
      </c>
      <c r="D60" s="5" t="s">
        <v>151</v>
      </c>
      <c r="F60" s="2">
        <v>1</v>
      </c>
      <c r="G60" s="3" t="s">
        <v>112</v>
      </c>
      <c r="H60" s="3" t="s">
        <v>109</v>
      </c>
      <c r="I60" s="3" t="s">
        <v>110</v>
      </c>
      <c r="J60" s="3" t="s">
        <v>111</v>
      </c>
      <c r="K60" s="3" t="s">
        <v>113</v>
      </c>
      <c r="L60" s="1" t="s">
        <v>114</v>
      </c>
      <c r="M60" s="1" t="s">
        <v>115</v>
      </c>
      <c r="N60" s="1" t="s">
        <v>116</v>
      </c>
      <c r="O60" s="1" t="s">
        <v>117</v>
      </c>
      <c r="P60" s="1" t="s">
        <v>118</v>
      </c>
      <c r="Q60" s="1" t="s">
        <v>119</v>
      </c>
      <c r="R60" s="1" t="s">
        <v>120</v>
      </c>
      <c r="S60" s="1" t="s">
        <v>121</v>
      </c>
      <c r="T60" s="1" t="s">
        <v>122</v>
      </c>
      <c r="U60" s="1" t="s">
        <v>123</v>
      </c>
      <c r="V60" s="1" t="s">
        <v>124</v>
      </c>
      <c r="W60" s="1" t="s">
        <v>125</v>
      </c>
      <c r="X60" s="1" t="s">
        <v>126</v>
      </c>
      <c r="Y60" s="1" t="s">
        <v>127</v>
      </c>
      <c r="Z60" s="1" t="s">
        <v>128</v>
      </c>
      <c r="AA60" s="1" t="s">
        <v>129</v>
      </c>
      <c r="AB60" s="1" t="s">
        <v>130</v>
      </c>
      <c r="AC60" s="1" t="s">
        <v>131</v>
      </c>
      <c r="AD60" s="1" t="s">
        <v>132</v>
      </c>
      <c r="AE60" s="1" t="s">
        <v>133</v>
      </c>
      <c r="AF60" s="1" t="s">
        <v>134</v>
      </c>
      <c r="AG60" s="1" t="s">
        <v>135</v>
      </c>
      <c r="AH60" s="1" t="s">
        <v>136</v>
      </c>
      <c r="AI60" s="1" t="s">
        <v>137</v>
      </c>
      <c r="AJ60" s="1" t="s">
        <v>138</v>
      </c>
      <c r="AK60" s="1" t="s">
        <v>139</v>
      </c>
      <c r="AL60" s="1" t="s">
        <v>140</v>
      </c>
      <c r="AM60" s="1" t="s">
        <v>141</v>
      </c>
      <c r="AN60" s="1" t="s">
        <v>142</v>
      </c>
      <c r="AO60" s="1" t="s">
        <v>143</v>
      </c>
      <c r="AP60" s="1" t="s">
        <v>144</v>
      </c>
      <c r="AQ60" s="1" t="s">
        <v>145</v>
      </c>
    </row>
    <row r="61" spans="1:43" ht="108.6" customHeight="1" x14ac:dyDescent="0.4">
      <c r="A61" s="6">
        <v>56</v>
      </c>
      <c r="B61" s="6" t="s">
        <v>5</v>
      </c>
      <c r="C61" s="6" t="s">
        <v>146</v>
      </c>
      <c r="D61" s="5" t="s">
        <v>152</v>
      </c>
      <c r="E61" s="10"/>
      <c r="F61" s="2">
        <v>1</v>
      </c>
      <c r="G61" s="3" t="s">
        <v>113</v>
      </c>
      <c r="H61" s="3" t="s">
        <v>109</v>
      </c>
      <c r="I61" s="3" t="s">
        <v>110</v>
      </c>
      <c r="J61" s="3" t="s">
        <v>111</v>
      </c>
      <c r="K61" s="3" t="s">
        <v>112</v>
      </c>
      <c r="L61" s="1" t="s">
        <v>114</v>
      </c>
      <c r="M61" s="1" t="s">
        <v>115</v>
      </c>
      <c r="N61" s="1" t="s">
        <v>116</v>
      </c>
      <c r="O61" s="1" t="s">
        <v>117</v>
      </c>
      <c r="P61" s="1" t="s">
        <v>118</v>
      </c>
      <c r="Q61" s="1" t="s">
        <v>119</v>
      </c>
      <c r="R61" s="1" t="s">
        <v>120</v>
      </c>
      <c r="S61" s="1" t="s">
        <v>121</v>
      </c>
      <c r="T61" s="1" t="s">
        <v>122</v>
      </c>
      <c r="U61" s="1" t="s">
        <v>123</v>
      </c>
      <c r="V61" s="1" t="s">
        <v>124</v>
      </c>
      <c r="W61" s="1" t="s">
        <v>125</v>
      </c>
      <c r="X61" s="1" t="s">
        <v>126</v>
      </c>
      <c r="Y61" s="1" t="s">
        <v>127</v>
      </c>
      <c r="Z61" s="1" t="s">
        <v>128</v>
      </c>
      <c r="AA61" s="1" t="s">
        <v>129</v>
      </c>
      <c r="AB61" s="1" t="s">
        <v>130</v>
      </c>
      <c r="AC61" s="1" t="s">
        <v>131</v>
      </c>
      <c r="AD61" s="1" t="s">
        <v>132</v>
      </c>
      <c r="AE61" s="1" t="s">
        <v>133</v>
      </c>
      <c r="AF61" s="1" t="s">
        <v>134</v>
      </c>
      <c r="AG61" s="1" t="s">
        <v>135</v>
      </c>
      <c r="AH61" s="1" t="s">
        <v>136</v>
      </c>
      <c r="AI61" s="1" t="s">
        <v>137</v>
      </c>
      <c r="AJ61" s="1" t="s">
        <v>138</v>
      </c>
      <c r="AK61" s="1" t="s">
        <v>139</v>
      </c>
      <c r="AL61" s="1" t="s">
        <v>140</v>
      </c>
      <c r="AM61" s="1" t="s">
        <v>141</v>
      </c>
      <c r="AN61" s="1" t="s">
        <v>142</v>
      </c>
      <c r="AO61" s="1" t="s">
        <v>143</v>
      </c>
      <c r="AP61" s="1" t="s">
        <v>144</v>
      </c>
      <c r="AQ61" s="1" t="s">
        <v>145</v>
      </c>
    </row>
    <row r="62" spans="1:43" ht="108.6" customHeight="1" x14ac:dyDescent="0.4">
      <c r="A62" s="6">
        <v>57</v>
      </c>
      <c r="B62" s="6" t="s">
        <v>5</v>
      </c>
      <c r="C62" s="6" t="s">
        <v>146</v>
      </c>
      <c r="D62" s="5" t="s">
        <v>153</v>
      </c>
      <c r="E62" s="10"/>
      <c r="F62" s="2">
        <v>1</v>
      </c>
      <c r="G62" s="3" t="s">
        <v>114</v>
      </c>
      <c r="H62" s="3" t="s">
        <v>109</v>
      </c>
      <c r="I62" s="3" t="s">
        <v>110</v>
      </c>
      <c r="J62" s="3" t="s">
        <v>111</v>
      </c>
      <c r="K62" s="3" t="s">
        <v>112</v>
      </c>
      <c r="L62" s="1" t="s">
        <v>113</v>
      </c>
      <c r="M62" s="1" t="s">
        <v>115</v>
      </c>
      <c r="N62" s="1" t="s">
        <v>116</v>
      </c>
      <c r="O62" s="1" t="s">
        <v>117</v>
      </c>
      <c r="P62" s="1" t="s">
        <v>118</v>
      </c>
      <c r="Q62" s="1" t="s">
        <v>119</v>
      </c>
      <c r="R62" s="1" t="s">
        <v>120</v>
      </c>
      <c r="S62" s="1" t="s">
        <v>121</v>
      </c>
      <c r="T62" s="1" t="s">
        <v>122</v>
      </c>
      <c r="U62" s="1" t="s">
        <v>123</v>
      </c>
      <c r="V62" s="1" t="s">
        <v>124</v>
      </c>
      <c r="W62" s="1" t="s">
        <v>125</v>
      </c>
      <c r="X62" s="1" t="s">
        <v>126</v>
      </c>
      <c r="Y62" s="1" t="s">
        <v>127</v>
      </c>
      <c r="Z62" s="1" t="s">
        <v>128</v>
      </c>
      <c r="AA62" s="1" t="s">
        <v>129</v>
      </c>
      <c r="AB62" s="1" t="s">
        <v>130</v>
      </c>
      <c r="AC62" s="1" t="s">
        <v>131</v>
      </c>
      <c r="AD62" s="1" t="s">
        <v>132</v>
      </c>
      <c r="AE62" s="1" t="s">
        <v>133</v>
      </c>
      <c r="AF62" s="1" t="s">
        <v>134</v>
      </c>
      <c r="AG62" s="1" t="s">
        <v>135</v>
      </c>
      <c r="AH62" s="1" t="s">
        <v>136</v>
      </c>
      <c r="AI62" s="1" t="s">
        <v>137</v>
      </c>
      <c r="AJ62" s="1" t="s">
        <v>138</v>
      </c>
      <c r="AK62" s="1" t="s">
        <v>139</v>
      </c>
      <c r="AL62" s="1" t="s">
        <v>140</v>
      </c>
      <c r="AM62" s="1" t="s">
        <v>141</v>
      </c>
      <c r="AN62" s="1" t="s">
        <v>142</v>
      </c>
      <c r="AO62" s="1" t="s">
        <v>143</v>
      </c>
      <c r="AP62" s="1" t="s">
        <v>144</v>
      </c>
      <c r="AQ62" s="1" t="s">
        <v>145</v>
      </c>
    </row>
    <row r="63" spans="1:43" ht="108.6" customHeight="1" x14ac:dyDescent="0.4">
      <c r="A63" s="6">
        <v>58</v>
      </c>
      <c r="B63" s="6" t="s">
        <v>5</v>
      </c>
      <c r="C63" s="6" t="s">
        <v>146</v>
      </c>
      <c r="D63" s="5" t="s">
        <v>154</v>
      </c>
      <c r="E63" s="10"/>
      <c r="F63" s="2">
        <v>1</v>
      </c>
      <c r="G63" s="3" t="s">
        <v>115</v>
      </c>
      <c r="H63" s="3" t="s">
        <v>109</v>
      </c>
      <c r="I63" s="3" t="s">
        <v>110</v>
      </c>
      <c r="J63" s="3" t="s">
        <v>111</v>
      </c>
      <c r="K63" s="3" t="s">
        <v>112</v>
      </c>
      <c r="L63" s="1" t="s">
        <v>113</v>
      </c>
      <c r="M63" s="1" t="s">
        <v>114</v>
      </c>
      <c r="N63" s="1" t="s">
        <v>116</v>
      </c>
      <c r="O63" s="1" t="s">
        <v>117</v>
      </c>
      <c r="P63" s="1" t="s">
        <v>118</v>
      </c>
      <c r="Q63" s="1" t="s">
        <v>119</v>
      </c>
      <c r="R63" s="1" t="s">
        <v>120</v>
      </c>
      <c r="S63" s="1" t="s">
        <v>121</v>
      </c>
      <c r="T63" s="1" t="s">
        <v>122</v>
      </c>
      <c r="U63" s="1" t="s">
        <v>123</v>
      </c>
      <c r="V63" s="1" t="s">
        <v>124</v>
      </c>
      <c r="W63" s="1" t="s">
        <v>125</v>
      </c>
      <c r="X63" s="1" t="s">
        <v>126</v>
      </c>
      <c r="Y63" s="1" t="s">
        <v>127</v>
      </c>
      <c r="Z63" s="1" t="s">
        <v>128</v>
      </c>
      <c r="AA63" s="1" t="s">
        <v>129</v>
      </c>
      <c r="AB63" s="1" t="s">
        <v>130</v>
      </c>
      <c r="AC63" s="1" t="s">
        <v>131</v>
      </c>
      <c r="AD63" s="1" t="s">
        <v>132</v>
      </c>
      <c r="AE63" s="1" t="s">
        <v>133</v>
      </c>
      <c r="AF63" s="1" t="s">
        <v>134</v>
      </c>
      <c r="AG63" s="1" t="s">
        <v>135</v>
      </c>
      <c r="AH63" s="1" t="s">
        <v>136</v>
      </c>
      <c r="AI63" s="1" t="s">
        <v>137</v>
      </c>
      <c r="AJ63" s="1" t="s">
        <v>138</v>
      </c>
      <c r="AK63" s="1" t="s">
        <v>139</v>
      </c>
      <c r="AL63" s="1" t="s">
        <v>140</v>
      </c>
      <c r="AM63" s="1" t="s">
        <v>141</v>
      </c>
      <c r="AN63" s="1" t="s">
        <v>142</v>
      </c>
      <c r="AO63" s="1" t="s">
        <v>143</v>
      </c>
      <c r="AP63" s="1" t="s">
        <v>144</v>
      </c>
      <c r="AQ63" s="1" t="s">
        <v>145</v>
      </c>
    </row>
    <row r="64" spans="1:43" ht="108.6" customHeight="1" x14ac:dyDescent="0.4">
      <c r="A64" s="6">
        <v>59</v>
      </c>
      <c r="B64" s="6" t="s">
        <v>5</v>
      </c>
      <c r="C64" s="6" t="s">
        <v>146</v>
      </c>
      <c r="D64" s="5" t="s">
        <v>155</v>
      </c>
      <c r="E64" s="10"/>
      <c r="F64" s="2">
        <v>1</v>
      </c>
      <c r="G64" s="3" t="s">
        <v>116</v>
      </c>
      <c r="H64" s="3" t="s">
        <v>109</v>
      </c>
      <c r="I64" s="3" t="s">
        <v>110</v>
      </c>
      <c r="J64" s="3" t="s">
        <v>111</v>
      </c>
      <c r="K64" s="3" t="s">
        <v>112</v>
      </c>
      <c r="L64" s="1" t="s">
        <v>113</v>
      </c>
      <c r="M64" s="1" t="s">
        <v>114</v>
      </c>
      <c r="N64" s="1" t="s">
        <v>115</v>
      </c>
      <c r="O64" s="1" t="s">
        <v>117</v>
      </c>
      <c r="P64" s="1" t="s">
        <v>118</v>
      </c>
      <c r="Q64" s="1" t="s">
        <v>119</v>
      </c>
      <c r="R64" s="1" t="s">
        <v>120</v>
      </c>
      <c r="S64" s="1" t="s">
        <v>121</v>
      </c>
      <c r="T64" s="1" t="s">
        <v>122</v>
      </c>
      <c r="U64" s="1" t="s">
        <v>123</v>
      </c>
      <c r="V64" s="1" t="s">
        <v>124</v>
      </c>
      <c r="W64" s="1" t="s">
        <v>125</v>
      </c>
      <c r="X64" s="1" t="s">
        <v>126</v>
      </c>
      <c r="Y64" s="1" t="s">
        <v>127</v>
      </c>
      <c r="Z64" s="1" t="s">
        <v>128</v>
      </c>
      <c r="AA64" s="1" t="s">
        <v>129</v>
      </c>
      <c r="AB64" s="1" t="s">
        <v>130</v>
      </c>
      <c r="AC64" s="1" t="s">
        <v>131</v>
      </c>
      <c r="AD64" s="1" t="s">
        <v>132</v>
      </c>
      <c r="AE64" s="1" t="s">
        <v>133</v>
      </c>
      <c r="AF64" s="1" t="s">
        <v>134</v>
      </c>
      <c r="AG64" s="1" t="s">
        <v>135</v>
      </c>
      <c r="AH64" s="1" t="s">
        <v>136</v>
      </c>
      <c r="AI64" s="1" t="s">
        <v>137</v>
      </c>
      <c r="AJ64" s="1" t="s">
        <v>138</v>
      </c>
      <c r="AK64" s="1" t="s">
        <v>139</v>
      </c>
      <c r="AL64" s="1" t="s">
        <v>140</v>
      </c>
      <c r="AM64" s="1" t="s">
        <v>141</v>
      </c>
      <c r="AN64" s="1" t="s">
        <v>142</v>
      </c>
      <c r="AO64" s="1" t="s">
        <v>143</v>
      </c>
      <c r="AP64" s="1" t="s">
        <v>144</v>
      </c>
      <c r="AQ64" s="1" t="s">
        <v>145</v>
      </c>
    </row>
    <row r="65" spans="1:43" ht="108.6" customHeight="1" x14ac:dyDescent="0.4">
      <c r="A65" s="6">
        <v>60</v>
      </c>
      <c r="B65" s="6" t="s">
        <v>5</v>
      </c>
      <c r="C65" s="6" t="s">
        <v>146</v>
      </c>
      <c r="D65" s="5" t="s">
        <v>156</v>
      </c>
      <c r="E65" s="10"/>
      <c r="F65" s="2">
        <v>1</v>
      </c>
      <c r="G65" s="3" t="s">
        <v>117</v>
      </c>
      <c r="H65" s="3" t="s">
        <v>109</v>
      </c>
      <c r="I65" s="3" t="s">
        <v>110</v>
      </c>
      <c r="J65" s="3" t="s">
        <v>111</v>
      </c>
      <c r="K65" s="3" t="s">
        <v>112</v>
      </c>
      <c r="L65" s="1" t="s">
        <v>113</v>
      </c>
      <c r="M65" s="1" t="s">
        <v>114</v>
      </c>
      <c r="N65" s="1" t="s">
        <v>115</v>
      </c>
      <c r="O65" s="1" t="s">
        <v>116</v>
      </c>
      <c r="P65" s="1" t="s">
        <v>118</v>
      </c>
      <c r="Q65" s="1" t="s">
        <v>119</v>
      </c>
      <c r="R65" s="1" t="s">
        <v>120</v>
      </c>
      <c r="S65" s="1" t="s">
        <v>121</v>
      </c>
      <c r="T65" s="1" t="s">
        <v>122</v>
      </c>
      <c r="U65" s="1" t="s">
        <v>123</v>
      </c>
      <c r="V65" s="1" t="s">
        <v>124</v>
      </c>
      <c r="W65" s="1" t="s">
        <v>125</v>
      </c>
      <c r="X65" s="1" t="s">
        <v>126</v>
      </c>
      <c r="Y65" s="1" t="s">
        <v>127</v>
      </c>
      <c r="Z65" s="1" t="s">
        <v>128</v>
      </c>
      <c r="AA65" s="1" t="s">
        <v>129</v>
      </c>
      <c r="AB65" s="1" t="s">
        <v>130</v>
      </c>
      <c r="AC65" s="1" t="s">
        <v>131</v>
      </c>
      <c r="AD65" s="1" t="s">
        <v>132</v>
      </c>
      <c r="AE65" s="1" t="s">
        <v>133</v>
      </c>
      <c r="AF65" s="1" t="s">
        <v>134</v>
      </c>
      <c r="AG65" s="1" t="s">
        <v>135</v>
      </c>
      <c r="AH65" s="1" t="s">
        <v>136</v>
      </c>
      <c r="AI65" s="1" t="s">
        <v>137</v>
      </c>
      <c r="AJ65" s="1" t="s">
        <v>138</v>
      </c>
      <c r="AK65" s="1" t="s">
        <v>139</v>
      </c>
      <c r="AL65" s="1" t="s">
        <v>140</v>
      </c>
      <c r="AM65" s="1" t="s">
        <v>141</v>
      </c>
      <c r="AN65" s="1" t="s">
        <v>142</v>
      </c>
      <c r="AO65" s="1" t="s">
        <v>143</v>
      </c>
      <c r="AP65" s="1" t="s">
        <v>144</v>
      </c>
      <c r="AQ65" s="1" t="s">
        <v>145</v>
      </c>
    </row>
    <row r="66" spans="1:43" ht="108.6" customHeight="1" x14ac:dyDescent="0.4">
      <c r="A66" s="6">
        <v>61</v>
      </c>
      <c r="B66" s="6" t="s">
        <v>5</v>
      </c>
      <c r="C66" s="6" t="s">
        <v>146</v>
      </c>
      <c r="D66" s="5" t="s">
        <v>157</v>
      </c>
      <c r="F66" s="2">
        <v>1</v>
      </c>
      <c r="G66" s="3" t="s">
        <v>118</v>
      </c>
      <c r="H66" s="3" t="s">
        <v>109</v>
      </c>
      <c r="I66" s="3" t="s">
        <v>110</v>
      </c>
      <c r="J66" s="3" t="s">
        <v>111</v>
      </c>
      <c r="K66" s="3" t="s">
        <v>112</v>
      </c>
      <c r="L66" s="1" t="s">
        <v>113</v>
      </c>
      <c r="M66" s="1" t="s">
        <v>114</v>
      </c>
      <c r="N66" s="1" t="s">
        <v>115</v>
      </c>
      <c r="O66" s="1" t="s">
        <v>116</v>
      </c>
      <c r="P66" s="1" t="s">
        <v>117</v>
      </c>
      <c r="Q66" s="1" t="s">
        <v>119</v>
      </c>
      <c r="R66" s="1" t="s">
        <v>120</v>
      </c>
      <c r="S66" s="1" t="s">
        <v>121</v>
      </c>
      <c r="T66" s="1" t="s">
        <v>122</v>
      </c>
      <c r="U66" s="1" t="s">
        <v>123</v>
      </c>
      <c r="V66" s="1" t="s">
        <v>124</v>
      </c>
      <c r="W66" s="1" t="s">
        <v>125</v>
      </c>
      <c r="X66" s="1" t="s">
        <v>126</v>
      </c>
      <c r="Y66" s="1" t="s">
        <v>127</v>
      </c>
      <c r="Z66" s="1" t="s">
        <v>128</v>
      </c>
      <c r="AA66" s="1" t="s">
        <v>129</v>
      </c>
      <c r="AB66" s="1" t="s">
        <v>130</v>
      </c>
      <c r="AC66" s="1" t="s">
        <v>131</v>
      </c>
      <c r="AD66" s="1" t="s">
        <v>132</v>
      </c>
      <c r="AE66" s="1" t="s">
        <v>133</v>
      </c>
      <c r="AF66" s="1" t="s">
        <v>134</v>
      </c>
      <c r="AG66" s="1" t="s">
        <v>135</v>
      </c>
      <c r="AH66" s="1" t="s">
        <v>136</v>
      </c>
      <c r="AI66" s="1" t="s">
        <v>137</v>
      </c>
      <c r="AJ66" s="1" t="s">
        <v>138</v>
      </c>
      <c r="AK66" s="1" t="s">
        <v>139</v>
      </c>
      <c r="AL66" s="1" t="s">
        <v>140</v>
      </c>
      <c r="AM66" s="1" t="s">
        <v>141</v>
      </c>
      <c r="AN66" s="1" t="s">
        <v>142</v>
      </c>
      <c r="AO66" s="1" t="s">
        <v>143</v>
      </c>
      <c r="AP66" s="1" t="s">
        <v>144</v>
      </c>
      <c r="AQ66" s="1" t="s">
        <v>145</v>
      </c>
    </row>
    <row r="67" spans="1:43" ht="108.6" customHeight="1" x14ac:dyDescent="0.4">
      <c r="A67" s="6">
        <v>62</v>
      </c>
      <c r="B67" s="6" t="s">
        <v>5</v>
      </c>
      <c r="C67" s="6" t="s">
        <v>146</v>
      </c>
      <c r="D67" s="5" t="s">
        <v>158</v>
      </c>
      <c r="E67" s="10"/>
      <c r="F67" s="2">
        <v>1</v>
      </c>
      <c r="G67" s="3" t="s">
        <v>119</v>
      </c>
      <c r="H67" s="3" t="s">
        <v>109</v>
      </c>
      <c r="I67" s="3" t="s">
        <v>110</v>
      </c>
      <c r="J67" s="3" t="s">
        <v>111</v>
      </c>
      <c r="K67" s="3" t="s">
        <v>112</v>
      </c>
      <c r="L67" s="1" t="s">
        <v>113</v>
      </c>
      <c r="M67" s="1" t="s">
        <v>114</v>
      </c>
      <c r="N67" s="1" t="s">
        <v>115</v>
      </c>
      <c r="O67" s="1" t="s">
        <v>116</v>
      </c>
      <c r="P67" s="1" t="s">
        <v>117</v>
      </c>
      <c r="Q67" s="1" t="s">
        <v>118</v>
      </c>
      <c r="R67" s="1" t="s">
        <v>120</v>
      </c>
      <c r="S67" s="1" t="s">
        <v>121</v>
      </c>
      <c r="T67" s="1" t="s">
        <v>122</v>
      </c>
      <c r="U67" s="1" t="s">
        <v>123</v>
      </c>
      <c r="V67" s="1" t="s">
        <v>124</v>
      </c>
      <c r="W67" s="1" t="s">
        <v>125</v>
      </c>
      <c r="X67" s="1" t="s">
        <v>126</v>
      </c>
      <c r="Y67" s="1" t="s">
        <v>127</v>
      </c>
      <c r="Z67" s="1" t="s">
        <v>128</v>
      </c>
      <c r="AA67" s="1" t="s">
        <v>129</v>
      </c>
      <c r="AB67" s="1" t="s">
        <v>130</v>
      </c>
      <c r="AC67" s="1" t="s">
        <v>131</v>
      </c>
      <c r="AD67" s="1" t="s">
        <v>132</v>
      </c>
      <c r="AE67" s="1" t="s">
        <v>133</v>
      </c>
      <c r="AF67" s="1" t="s">
        <v>134</v>
      </c>
      <c r="AG67" s="1" t="s">
        <v>135</v>
      </c>
      <c r="AH67" s="1" t="s">
        <v>136</v>
      </c>
      <c r="AI67" s="1" t="s">
        <v>137</v>
      </c>
      <c r="AJ67" s="1" t="s">
        <v>138</v>
      </c>
      <c r="AK67" s="1" t="s">
        <v>139</v>
      </c>
      <c r="AL67" s="1" t="s">
        <v>140</v>
      </c>
      <c r="AM67" s="1" t="s">
        <v>141</v>
      </c>
      <c r="AN67" s="1" t="s">
        <v>142</v>
      </c>
      <c r="AO67" s="1" t="s">
        <v>143</v>
      </c>
      <c r="AP67" s="1" t="s">
        <v>144</v>
      </c>
      <c r="AQ67" s="1" t="s">
        <v>145</v>
      </c>
    </row>
    <row r="68" spans="1:43" ht="108.6" customHeight="1" x14ac:dyDescent="0.4">
      <c r="A68" s="6">
        <v>63</v>
      </c>
      <c r="B68" s="6" t="s">
        <v>5</v>
      </c>
      <c r="C68" s="6" t="s">
        <v>146</v>
      </c>
      <c r="D68" s="5" t="s">
        <v>159</v>
      </c>
      <c r="E68" s="10"/>
      <c r="F68" s="2">
        <v>1</v>
      </c>
      <c r="G68" s="3" t="s">
        <v>120</v>
      </c>
      <c r="H68" s="3" t="s">
        <v>109</v>
      </c>
      <c r="I68" s="3" t="s">
        <v>110</v>
      </c>
      <c r="J68" s="3" t="s">
        <v>111</v>
      </c>
      <c r="K68" s="3" t="s">
        <v>112</v>
      </c>
      <c r="L68" s="1" t="s">
        <v>113</v>
      </c>
      <c r="M68" s="1" t="s">
        <v>114</v>
      </c>
      <c r="N68" s="1" t="s">
        <v>115</v>
      </c>
      <c r="O68" s="1" t="s">
        <v>116</v>
      </c>
      <c r="P68" s="1" t="s">
        <v>117</v>
      </c>
      <c r="Q68" s="1" t="s">
        <v>118</v>
      </c>
      <c r="R68" s="1" t="s">
        <v>119</v>
      </c>
      <c r="S68" s="1" t="s">
        <v>121</v>
      </c>
      <c r="T68" s="1" t="s">
        <v>122</v>
      </c>
      <c r="U68" s="1" t="s">
        <v>123</v>
      </c>
      <c r="V68" s="1" t="s">
        <v>124</v>
      </c>
      <c r="W68" s="1" t="s">
        <v>125</v>
      </c>
      <c r="X68" s="1" t="s">
        <v>126</v>
      </c>
      <c r="Y68" s="1" t="s">
        <v>127</v>
      </c>
      <c r="Z68" s="1" t="s">
        <v>128</v>
      </c>
      <c r="AA68" s="1" t="s">
        <v>129</v>
      </c>
      <c r="AB68" s="1" t="s">
        <v>130</v>
      </c>
      <c r="AC68" s="1" t="s">
        <v>131</v>
      </c>
      <c r="AD68" s="1" t="s">
        <v>132</v>
      </c>
      <c r="AE68" s="1" t="s">
        <v>133</v>
      </c>
      <c r="AF68" s="1" t="s">
        <v>134</v>
      </c>
      <c r="AG68" s="1" t="s">
        <v>135</v>
      </c>
      <c r="AH68" s="1" t="s">
        <v>136</v>
      </c>
      <c r="AI68" s="1" t="s">
        <v>137</v>
      </c>
      <c r="AJ68" s="1" t="s">
        <v>138</v>
      </c>
      <c r="AK68" s="1" t="s">
        <v>139</v>
      </c>
      <c r="AL68" s="1" t="s">
        <v>140</v>
      </c>
      <c r="AM68" s="1" t="s">
        <v>141</v>
      </c>
      <c r="AN68" s="1" t="s">
        <v>142</v>
      </c>
      <c r="AO68" s="1" t="s">
        <v>143</v>
      </c>
      <c r="AP68" s="1" t="s">
        <v>144</v>
      </c>
      <c r="AQ68" s="1" t="s">
        <v>145</v>
      </c>
    </row>
    <row r="69" spans="1:43" ht="108.6" customHeight="1" x14ac:dyDescent="0.4">
      <c r="A69" s="6">
        <v>64</v>
      </c>
      <c r="B69" s="6" t="s">
        <v>5</v>
      </c>
      <c r="C69" s="6" t="s">
        <v>146</v>
      </c>
      <c r="D69" s="5" t="s">
        <v>160</v>
      </c>
      <c r="E69" s="10"/>
      <c r="F69" s="2">
        <v>1</v>
      </c>
      <c r="G69" s="3" t="s">
        <v>121</v>
      </c>
      <c r="H69" s="3" t="s">
        <v>109</v>
      </c>
      <c r="I69" s="3" t="s">
        <v>110</v>
      </c>
      <c r="J69" s="3" t="s">
        <v>111</v>
      </c>
      <c r="K69" s="3" t="s">
        <v>112</v>
      </c>
      <c r="L69" s="1" t="s">
        <v>113</v>
      </c>
      <c r="M69" s="1" t="s">
        <v>114</v>
      </c>
      <c r="N69" s="1" t="s">
        <v>115</v>
      </c>
      <c r="O69" s="1" t="s">
        <v>116</v>
      </c>
      <c r="P69" s="1" t="s">
        <v>117</v>
      </c>
      <c r="Q69" s="1" t="s">
        <v>118</v>
      </c>
      <c r="R69" s="1" t="s">
        <v>119</v>
      </c>
      <c r="S69" s="1" t="s">
        <v>120</v>
      </c>
      <c r="T69" s="1" t="s">
        <v>122</v>
      </c>
      <c r="U69" s="1" t="s">
        <v>123</v>
      </c>
      <c r="V69" s="1" t="s">
        <v>124</v>
      </c>
      <c r="W69" s="1" t="s">
        <v>125</v>
      </c>
      <c r="X69" s="1" t="s">
        <v>126</v>
      </c>
      <c r="Y69" s="1" t="s">
        <v>127</v>
      </c>
      <c r="Z69" s="1" t="s">
        <v>128</v>
      </c>
      <c r="AA69" s="1" t="s">
        <v>129</v>
      </c>
      <c r="AB69" s="1" t="s">
        <v>130</v>
      </c>
      <c r="AC69" s="1" t="s">
        <v>131</v>
      </c>
      <c r="AD69" s="1" t="s">
        <v>132</v>
      </c>
      <c r="AE69" s="1" t="s">
        <v>133</v>
      </c>
      <c r="AF69" s="1" t="s">
        <v>134</v>
      </c>
      <c r="AG69" s="1" t="s">
        <v>135</v>
      </c>
      <c r="AH69" s="1" t="s">
        <v>136</v>
      </c>
      <c r="AI69" s="1" t="s">
        <v>137</v>
      </c>
      <c r="AJ69" s="1" t="s">
        <v>138</v>
      </c>
      <c r="AK69" s="1" t="s">
        <v>139</v>
      </c>
      <c r="AL69" s="1" t="s">
        <v>140</v>
      </c>
      <c r="AM69" s="1" t="s">
        <v>141</v>
      </c>
      <c r="AN69" s="1" t="s">
        <v>142</v>
      </c>
      <c r="AO69" s="1" t="s">
        <v>143</v>
      </c>
      <c r="AP69" s="1" t="s">
        <v>144</v>
      </c>
      <c r="AQ69" s="1" t="s">
        <v>145</v>
      </c>
    </row>
    <row r="70" spans="1:43" ht="108.6" customHeight="1" x14ac:dyDescent="0.4">
      <c r="A70" s="6">
        <v>65</v>
      </c>
      <c r="B70" s="6" t="s">
        <v>5</v>
      </c>
      <c r="C70" s="6" t="s">
        <v>146</v>
      </c>
      <c r="D70" s="5" t="s">
        <v>161</v>
      </c>
      <c r="F70" s="2">
        <v>1</v>
      </c>
      <c r="G70" s="3" t="s">
        <v>122</v>
      </c>
      <c r="H70" s="3" t="s">
        <v>109</v>
      </c>
      <c r="I70" s="3" t="s">
        <v>110</v>
      </c>
      <c r="J70" s="3" t="s">
        <v>111</v>
      </c>
      <c r="K70" s="3" t="s">
        <v>112</v>
      </c>
      <c r="L70" s="1" t="s">
        <v>113</v>
      </c>
      <c r="M70" s="1" t="s">
        <v>114</v>
      </c>
      <c r="N70" s="1" t="s">
        <v>115</v>
      </c>
      <c r="O70" s="1" t="s">
        <v>116</v>
      </c>
      <c r="P70" s="1" t="s">
        <v>117</v>
      </c>
      <c r="Q70" s="1" t="s">
        <v>118</v>
      </c>
      <c r="R70" s="1" t="s">
        <v>119</v>
      </c>
      <c r="S70" s="1" t="s">
        <v>120</v>
      </c>
      <c r="T70" s="1" t="s">
        <v>121</v>
      </c>
      <c r="U70" s="1" t="s">
        <v>123</v>
      </c>
      <c r="V70" s="1" t="s">
        <v>124</v>
      </c>
      <c r="W70" s="1" t="s">
        <v>125</v>
      </c>
      <c r="X70" s="1" t="s">
        <v>126</v>
      </c>
      <c r="Y70" s="1" t="s">
        <v>127</v>
      </c>
      <c r="Z70" s="1" t="s">
        <v>128</v>
      </c>
      <c r="AA70" s="1" t="s">
        <v>129</v>
      </c>
      <c r="AB70" s="1" t="s">
        <v>130</v>
      </c>
      <c r="AC70" s="1" t="s">
        <v>131</v>
      </c>
      <c r="AD70" s="1" t="s">
        <v>132</v>
      </c>
      <c r="AE70" s="1" t="s">
        <v>133</v>
      </c>
      <c r="AF70" s="1" t="s">
        <v>134</v>
      </c>
      <c r="AG70" s="1" t="s">
        <v>135</v>
      </c>
      <c r="AH70" s="1" t="s">
        <v>136</v>
      </c>
      <c r="AI70" s="1" t="s">
        <v>137</v>
      </c>
      <c r="AJ70" s="1" t="s">
        <v>138</v>
      </c>
      <c r="AK70" s="1" t="s">
        <v>139</v>
      </c>
      <c r="AL70" s="1" t="s">
        <v>140</v>
      </c>
      <c r="AM70" s="1" t="s">
        <v>141</v>
      </c>
      <c r="AN70" s="1" t="s">
        <v>142</v>
      </c>
      <c r="AO70" s="1" t="s">
        <v>143</v>
      </c>
      <c r="AP70" s="1" t="s">
        <v>144</v>
      </c>
      <c r="AQ70" s="1" t="s">
        <v>145</v>
      </c>
    </row>
    <row r="71" spans="1:43" ht="108.6" customHeight="1" x14ac:dyDescent="0.4">
      <c r="A71" s="6">
        <v>66</v>
      </c>
      <c r="B71" s="6" t="s">
        <v>5</v>
      </c>
      <c r="C71" s="6" t="s">
        <v>146</v>
      </c>
      <c r="D71" s="5" t="s">
        <v>162</v>
      </c>
      <c r="F71" s="2">
        <v>1</v>
      </c>
      <c r="G71" s="3" t="s">
        <v>123</v>
      </c>
      <c r="H71" s="3" t="s">
        <v>109</v>
      </c>
      <c r="I71" s="3" t="s">
        <v>110</v>
      </c>
      <c r="J71" s="3" t="s">
        <v>111</v>
      </c>
      <c r="K71" s="3" t="s">
        <v>112</v>
      </c>
      <c r="L71" s="1" t="s">
        <v>113</v>
      </c>
      <c r="M71" s="1" t="s">
        <v>114</v>
      </c>
      <c r="N71" s="1" t="s">
        <v>115</v>
      </c>
      <c r="O71" s="1" t="s">
        <v>116</v>
      </c>
      <c r="P71" s="1" t="s">
        <v>117</v>
      </c>
      <c r="Q71" s="1" t="s">
        <v>118</v>
      </c>
      <c r="R71" s="1" t="s">
        <v>119</v>
      </c>
      <c r="S71" s="1" t="s">
        <v>120</v>
      </c>
      <c r="T71" s="1" t="s">
        <v>121</v>
      </c>
      <c r="U71" s="1" t="s">
        <v>122</v>
      </c>
      <c r="V71" s="1" t="s">
        <v>124</v>
      </c>
      <c r="W71" s="1" t="s">
        <v>125</v>
      </c>
      <c r="X71" s="1" t="s">
        <v>126</v>
      </c>
      <c r="Y71" s="1" t="s">
        <v>127</v>
      </c>
      <c r="Z71" s="1" t="s">
        <v>128</v>
      </c>
      <c r="AA71" s="1" t="s">
        <v>129</v>
      </c>
      <c r="AB71" s="1" t="s">
        <v>130</v>
      </c>
      <c r="AC71" s="1" t="s">
        <v>131</v>
      </c>
      <c r="AD71" s="1" t="s">
        <v>132</v>
      </c>
      <c r="AE71" s="1" t="s">
        <v>133</v>
      </c>
      <c r="AF71" s="1" t="s">
        <v>134</v>
      </c>
      <c r="AG71" s="1" t="s">
        <v>135</v>
      </c>
      <c r="AH71" s="1" t="s">
        <v>136</v>
      </c>
      <c r="AI71" s="1" t="s">
        <v>137</v>
      </c>
      <c r="AJ71" s="1" t="s">
        <v>138</v>
      </c>
      <c r="AK71" s="1" t="s">
        <v>139</v>
      </c>
      <c r="AL71" s="1" t="s">
        <v>140</v>
      </c>
      <c r="AM71" s="1" t="s">
        <v>141</v>
      </c>
      <c r="AN71" s="1" t="s">
        <v>142</v>
      </c>
      <c r="AO71" s="1" t="s">
        <v>143</v>
      </c>
      <c r="AP71" s="1" t="s">
        <v>144</v>
      </c>
      <c r="AQ71" s="1" t="s">
        <v>145</v>
      </c>
    </row>
    <row r="72" spans="1:43" ht="108.6" customHeight="1" x14ac:dyDescent="0.4">
      <c r="A72" s="6">
        <v>67</v>
      </c>
      <c r="B72" s="6" t="s">
        <v>5</v>
      </c>
      <c r="C72" s="6" t="s">
        <v>146</v>
      </c>
      <c r="D72" s="5" t="s">
        <v>163</v>
      </c>
      <c r="F72" s="2">
        <v>1</v>
      </c>
      <c r="G72" s="3" t="s">
        <v>124</v>
      </c>
      <c r="H72" s="3" t="s">
        <v>109</v>
      </c>
      <c r="I72" s="3" t="s">
        <v>110</v>
      </c>
      <c r="J72" s="3" t="s">
        <v>111</v>
      </c>
      <c r="K72" s="3" t="s">
        <v>112</v>
      </c>
      <c r="L72" s="1" t="s">
        <v>113</v>
      </c>
      <c r="M72" s="1" t="s">
        <v>114</v>
      </c>
      <c r="N72" s="1" t="s">
        <v>115</v>
      </c>
      <c r="O72" s="1" t="s">
        <v>116</v>
      </c>
      <c r="P72" s="1" t="s">
        <v>117</v>
      </c>
      <c r="Q72" s="1" t="s">
        <v>118</v>
      </c>
      <c r="R72" s="1" t="s">
        <v>119</v>
      </c>
      <c r="S72" s="1" t="s">
        <v>120</v>
      </c>
      <c r="T72" s="1" t="s">
        <v>121</v>
      </c>
      <c r="U72" s="1" t="s">
        <v>122</v>
      </c>
      <c r="V72" s="1" t="s">
        <v>123</v>
      </c>
      <c r="W72" s="1" t="s">
        <v>125</v>
      </c>
      <c r="X72" s="1" t="s">
        <v>126</v>
      </c>
      <c r="Y72" s="1" t="s">
        <v>127</v>
      </c>
      <c r="Z72" s="1" t="s">
        <v>128</v>
      </c>
      <c r="AA72" s="1" t="s">
        <v>129</v>
      </c>
      <c r="AB72" s="1" t="s">
        <v>130</v>
      </c>
      <c r="AC72" s="1" t="s">
        <v>131</v>
      </c>
      <c r="AD72" s="1" t="s">
        <v>132</v>
      </c>
      <c r="AE72" s="1" t="s">
        <v>133</v>
      </c>
      <c r="AF72" s="1" t="s">
        <v>134</v>
      </c>
      <c r="AG72" s="1" t="s">
        <v>135</v>
      </c>
      <c r="AH72" s="1" t="s">
        <v>136</v>
      </c>
      <c r="AI72" s="1" t="s">
        <v>137</v>
      </c>
      <c r="AJ72" s="1" t="s">
        <v>138</v>
      </c>
      <c r="AK72" s="1" t="s">
        <v>139</v>
      </c>
      <c r="AL72" s="1" t="s">
        <v>140</v>
      </c>
      <c r="AM72" s="1" t="s">
        <v>141</v>
      </c>
      <c r="AN72" s="1" t="s">
        <v>142</v>
      </c>
      <c r="AO72" s="1" t="s">
        <v>143</v>
      </c>
      <c r="AP72" s="1" t="s">
        <v>144</v>
      </c>
      <c r="AQ72" s="1" t="s">
        <v>145</v>
      </c>
    </row>
    <row r="73" spans="1:43" ht="108.6" customHeight="1" x14ac:dyDescent="0.4">
      <c r="A73" s="6">
        <v>68</v>
      </c>
      <c r="B73" s="6" t="s">
        <v>5</v>
      </c>
      <c r="C73" s="6" t="s">
        <v>146</v>
      </c>
      <c r="D73" s="5" t="s">
        <v>164</v>
      </c>
      <c r="F73" s="2">
        <v>1</v>
      </c>
      <c r="G73" s="3" t="s">
        <v>125</v>
      </c>
      <c r="H73" s="3" t="s">
        <v>109</v>
      </c>
      <c r="I73" s="3" t="s">
        <v>110</v>
      </c>
      <c r="J73" s="3" t="s">
        <v>111</v>
      </c>
      <c r="K73" s="3" t="s">
        <v>112</v>
      </c>
      <c r="L73" s="1" t="s">
        <v>113</v>
      </c>
      <c r="M73" s="1" t="s">
        <v>114</v>
      </c>
      <c r="N73" s="1" t="s">
        <v>115</v>
      </c>
      <c r="O73" s="1" t="s">
        <v>116</v>
      </c>
      <c r="P73" s="1" t="s">
        <v>117</v>
      </c>
      <c r="Q73" s="1" t="s">
        <v>118</v>
      </c>
      <c r="R73" s="1" t="s">
        <v>119</v>
      </c>
      <c r="S73" s="1" t="s">
        <v>120</v>
      </c>
      <c r="T73" s="1" t="s">
        <v>121</v>
      </c>
      <c r="U73" s="1" t="s">
        <v>122</v>
      </c>
      <c r="V73" s="1" t="s">
        <v>123</v>
      </c>
      <c r="W73" s="1" t="s">
        <v>124</v>
      </c>
      <c r="X73" s="1" t="s">
        <v>126</v>
      </c>
      <c r="Y73" s="1" t="s">
        <v>127</v>
      </c>
      <c r="Z73" s="1" t="s">
        <v>128</v>
      </c>
      <c r="AA73" s="1" t="s">
        <v>129</v>
      </c>
      <c r="AB73" s="1" t="s">
        <v>130</v>
      </c>
      <c r="AC73" s="1" t="s">
        <v>131</v>
      </c>
      <c r="AD73" s="1" t="s">
        <v>132</v>
      </c>
      <c r="AE73" s="1" t="s">
        <v>133</v>
      </c>
      <c r="AF73" s="1" t="s">
        <v>134</v>
      </c>
      <c r="AG73" s="1" t="s">
        <v>135</v>
      </c>
      <c r="AH73" s="1" t="s">
        <v>136</v>
      </c>
      <c r="AI73" s="1" t="s">
        <v>137</v>
      </c>
      <c r="AJ73" s="1" t="s">
        <v>138</v>
      </c>
      <c r="AK73" s="1" t="s">
        <v>139</v>
      </c>
      <c r="AL73" s="1" t="s">
        <v>140</v>
      </c>
      <c r="AM73" s="1" t="s">
        <v>141</v>
      </c>
      <c r="AN73" s="1" t="s">
        <v>142</v>
      </c>
      <c r="AO73" s="1" t="s">
        <v>143</v>
      </c>
      <c r="AP73" s="1" t="s">
        <v>144</v>
      </c>
      <c r="AQ73" s="1" t="s">
        <v>145</v>
      </c>
    </row>
    <row r="74" spans="1:43" ht="108.6" customHeight="1" x14ac:dyDescent="0.4">
      <c r="A74" s="6">
        <v>69</v>
      </c>
      <c r="B74" s="6" t="s">
        <v>5</v>
      </c>
      <c r="C74" s="6" t="s">
        <v>146</v>
      </c>
      <c r="D74" s="5" t="s">
        <v>165</v>
      </c>
      <c r="E74" s="10"/>
      <c r="F74" s="2">
        <v>1</v>
      </c>
      <c r="G74" s="3" t="s">
        <v>126</v>
      </c>
      <c r="H74" s="3" t="s">
        <v>109</v>
      </c>
      <c r="I74" s="3" t="s">
        <v>110</v>
      </c>
      <c r="J74" s="3" t="s">
        <v>111</v>
      </c>
      <c r="K74" s="3" t="s">
        <v>112</v>
      </c>
      <c r="L74" s="1" t="s">
        <v>113</v>
      </c>
      <c r="M74" s="1" t="s">
        <v>114</v>
      </c>
      <c r="N74" s="1" t="s">
        <v>115</v>
      </c>
      <c r="O74" s="1" t="s">
        <v>116</v>
      </c>
      <c r="P74" s="1" t="s">
        <v>117</v>
      </c>
      <c r="Q74" s="1" t="s">
        <v>118</v>
      </c>
      <c r="R74" s="1" t="s">
        <v>119</v>
      </c>
      <c r="S74" s="1" t="s">
        <v>120</v>
      </c>
      <c r="T74" s="1" t="s">
        <v>121</v>
      </c>
      <c r="U74" s="1" t="s">
        <v>122</v>
      </c>
      <c r="V74" s="1" t="s">
        <v>123</v>
      </c>
      <c r="W74" s="1" t="s">
        <v>124</v>
      </c>
      <c r="X74" s="1" t="s">
        <v>125</v>
      </c>
      <c r="Y74" s="1" t="s">
        <v>127</v>
      </c>
      <c r="Z74" s="1" t="s">
        <v>128</v>
      </c>
      <c r="AA74" s="1" t="s">
        <v>129</v>
      </c>
      <c r="AB74" s="1" t="s">
        <v>130</v>
      </c>
      <c r="AC74" s="1" t="s">
        <v>131</v>
      </c>
      <c r="AD74" s="1" t="s">
        <v>132</v>
      </c>
      <c r="AE74" s="1" t="s">
        <v>133</v>
      </c>
      <c r="AF74" s="1" t="s">
        <v>134</v>
      </c>
      <c r="AG74" s="1" t="s">
        <v>135</v>
      </c>
      <c r="AH74" s="1" t="s">
        <v>136</v>
      </c>
      <c r="AI74" s="1" t="s">
        <v>137</v>
      </c>
      <c r="AJ74" s="1" t="s">
        <v>138</v>
      </c>
      <c r="AK74" s="1" t="s">
        <v>139</v>
      </c>
      <c r="AL74" s="1" t="s">
        <v>140</v>
      </c>
      <c r="AM74" s="1" t="s">
        <v>141</v>
      </c>
      <c r="AN74" s="1" t="s">
        <v>142</v>
      </c>
      <c r="AO74" s="1" t="s">
        <v>143</v>
      </c>
      <c r="AP74" s="1" t="s">
        <v>144</v>
      </c>
      <c r="AQ74" s="1" t="s">
        <v>145</v>
      </c>
    </row>
    <row r="75" spans="1:43" ht="108.6" customHeight="1" x14ac:dyDescent="0.4">
      <c r="A75" s="6">
        <v>70</v>
      </c>
      <c r="B75" s="6" t="s">
        <v>5</v>
      </c>
      <c r="C75" s="6" t="s">
        <v>146</v>
      </c>
      <c r="D75" s="5" t="s">
        <v>166</v>
      </c>
      <c r="E75" s="10"/>
      <c r="F75" s="2">
        <v>1</v>
      </c>
      <c r="G75" s="3" t="s">
        <v>127</v>
      </c>
      <c r="H75" s="3" t="s">
        <v>109</v>
      </c>
      <c r="I75" s="3" t="s">
        <v>110</v>
      </c>
      <c r="J75" s="3" t="s">
        <v>111</v>
      </c>
      <c r="K75" s="3" t="s">
        <v>112</v>
      </c>
      <c r="L75" s="1" t="s">
        <v>113</v>
      </c>
      <c r="M75" s="1" t="s">
        <v>114</v>
      </c>
      <c r="N75" s="1" t="s">
        <v>115</v>
      </c>
      <c r="O75" s="1" t="s">
        <v>116</v>
      </c>
      <c r="P75" s="1" t="s">
        <v>117</v>
      </c>
      <c r="Q75" s="1" t="s">
        <v>118</v>
      </c>
      <c r="R75" s="1" t="s">
        <v>119</v>
      </c>
      <c r="S75" s="1" t="s">
        <v>120</v>
      </c>
      <c r="T75" s="1" t="s">
        <v>121</v>
      </c>
      <c r="U75" s="1" t="s">
        <v>122</v>
      </c>
      <c r="V75" s="1" t="s">
        <v>123</v>
      </c>
      <c r="W75" s="1" t="s">
        <v>124</v>
      </c>
      <c r="X75" s="1" t="s">
        <v>125</v>
      </c>
      <c r="Y75" s="1" t="s">
        <v>126</v>
      </c>
      <c r="Z75" s="1" t="s">
        <v>128</v>
      </c>
      <c r="AA75" s="1" t="s">
        <v>129</v>
      </c>
      <c r="AB75" s="1" t="s">
        <v>130</v>
      </c>
      <c r="AC75" s="1" t="s">
        <v>131</v>
      </c>
      <c r="AD75" s="1" t="s">
        <v>132</v>
      </c>
      <c r="AE75" s="1" t="s">
        <v>133</v>
      </c>
      <c r="AF75" s="1" t="s">
        <v>134</v>
      </c>
      <c r="AG75" s="1" t="s">
        <v>135</v>
      </c>
      <c r="AH75" s="1" t="s">
        <v>136</v>
      </c>
      <c r="AI75" s="1" t="s">
        <v>137</v>
      </c>
      <c r="AJ75" s="1" t="s">
        <v>138</v>
      </c>
      <c r="AK75" s="1" t="s">
        <v>139</v>
      </c>
      <c r="AL75" s="1" t="s">
        <v>140</v>
      </c>
      <c r="AM75" s="1" t="s">
        <v>141</v>
      </c>
      <c r="AN75" s="1" t="s">
        <v>142</v>
      </c>
      <c r="AO75" s="1" t="s">
        <v>143</v>
      </c>
      <c r="AP75" s="1" t="s">
        <v>144</v>
      </c>
      <c r="AQ75" s="1" t="s">
        <v>145</v>
      </c>
    </row>
    <row r="76" spans="1:43" ht="108.6" customHeight="1" x14ac:dyDescent="0.4">
      <c r="A76" s="6">
        <v>71</v>
      </c>
      <c r="B76" s="6" t="s">
        <v>5</v>
      </c>
      <c r="C76" s="6" t="s">
        <v>146</v>
      </c>
      <c r="D76" s="5" t="s">
        <v>167</v>
      </c>
      <c r="E76" s="10"/>
      <c r="F76" s="2">
        <v>1</v>
      </c>
      <c r="G76" s="3" t="s">
        <v>128</v>
      </c>
      <c r="H76" s="3" t="s">
        <v>109</v>
      </c>
      <c r="I76" s="3" t="s">
        <v>110</v>
      </c>
      <c r="J76" s="3" t="s">
        <v>111</v>
      </c>
      <c r="K76" s="3" t="s">
        <v>112</v>
      </c>
      <c r="L76" s="1" t="s">
        <v>113</v>
      </c>
      <c r="M76" s="1" t="s">
        <v>114</v>
      </c>
      <c r="N76" s="1" t="s">
        <v>115</v>
      </c>
      <c r="O76" s="1" t="s">
        <v>116</v>
      </c>
      <c r="P76" s="1" t="s">
        <v>117</v>
      </c>
      <c r="Q76" s="1" t="s">
        <v>118</v>
      </c>
      <c r="R76" s="1" t="s">
        <v>119</v>
      </c>
      <c r="S76" s="1" t="s">
        <v>120</v>
      </c>
      <c r="T76" s="1" t="s">
        <v>121</v>
      </c>
      <c r="U76" s="1" t="s">
        <v>122</v>
      </c>
      <c r="V76" s="1" t="s">
        <v>123</v>
      </c>
      <c r="W76" s="1" t="s">
        <v>124</v>
      </c>
      <c r="X76" s="1" t="s">
        <v>125</v>
      </c>
      <c r="Y76" s="1" t="s">
        <v>126</v>
      </c>
      <c r="Z76" s="1" t="s">
        <v>127</v>
      </c>
      <c r="AA76" s="1" t="s">
        <v>129</v>
      </c>
      <c r="AB76" s="1" t="s">
        <v>130</v>
      </c>
      <c r="AC76" s="1" t="s">
        <v>131</v>
      </c>
      <c r="AD76" s="1" t="s">
        <v>132</v>
      </c>
      <c r="AE76" s="1" t="s">
        <v>133</v>
      </c>
      <c r="AF76" s="1" t="s">
        <v>134</v>
      </c>
      <c r="AG76" s="1" t="s">
        <v>135</v>
      </c>
      <c r="AH76" s="1" t="s">
        <v>136</v>
      </c>
      <c r="AI76" s="1" t="s">
        <v>137</v>
      </c>
      <c r="AJ76" s="1" t="s">
        <v>138</v>
      </c>
      <c r="AK76" s="1" t="s">
        <v>139</v>
      </c>
      <c r="AL76" s="1" t="s">
        <v>140</v>
      </c>
      <c r="AM76" s="1" t="s">
        <v>141</v>
      </c>
      <c r="AN76" s="1" t="s">
        <v>142</v>
      </c>
      <c r="AO76" s="1" t="s">
        <v>143</v>
      </c>
      <c r="AP76" s="1" t="s">
        <v>144</v>
      </c>
      <c r="AQ76" s="1" t="s">
        <v>145</v>
      </c>
    </row>
    <row r="77" spans="1:43" ht="108.6" customHeight="1" x14ac:dyDescent="0.4">
      <c r="A77" s="6">
        <v>72</v>
      </c>
      <c r="B77" s="6" t="s">
        <v>5</v>
      </c>
      <c r="C77" s="6" t="s">
        <v>146</v>
      </c>
      <c r="D77" s="5" t="s">
        <v>168</v>
      </c>
      <c r="E77" s="10"/>
      <c r="F77" s="2">
        <v>1</v>
      </c>
      <c r="G77" s="3" t="s">
        <v>129</v>
      </c>
      <c r="H77" s="3" t="s">
        <v>109</v>
      </c>
      <c r="I77" s="3" t="s">
        <v>110</v>
      </c>
      <c r="J77" s="3" t="s">
        <v>111</v>
      </c>
      <c r="K77" s="3" t="s">
        <v>112</v>
      </c>
      <c r="L77" s="1" t="s">
        <v>113</v>
      </c>
      <c r="M77" s="1" t="s">
        <v>114</v>
      </c>
      <c r="N77" s="1" t="s">
        <v>115</v>
      </c>
      <c r="O77" s="1" t="s">
        <v>116</v>
      </c>
      <c r="P77" s="1" t="s">
        <v>117</v>
      </c>
      <c r="Q77" s="1" t="s">
        <v>118</v>
      </c>
      <c r="R77" s="1" t="s">
        <v>119</v>
      </c>
      <c r="S77" s="1" t="s">
        <v>120</v>
      </c>
      <c r="T77" s="1" t="s">
        <v>121</v>
      </c>
      <c r="U77" s="1" t="s">
        <v>122</v>
      </c>
      <c r="V77" s="1" t="s">
        <v>123</v>
      </c>
      <c r="W77" s="1" t="s">
        <v>124</v>
      </c>
      <c r="X77" s="1" t="s">
        <v>125</v>
      </c>
      <c r="Y77" s="1" t="s">
        <v>126</v>
      </c>
      <c r="Z77" s="1" t="s">
        <v>127</v>
      </c>
      <c r="AA77" s="1" t="s">
        <v>128</v>
      </c>
      <c r="AB77" s="1" t="s">
        <v>130</v>
      </c>
      <c r="AC77" s="1" t="s">
        <v>131</v>
      </c>
      <c r="AD77" s="1" t="s">
        <v>132</v>
      </c>
      <c r="AE77" s="1" t="s">
        <v>133</v>
      </c>
      <c r="AF77" s="1" t="s">
        <v>134</v>
      </c>
      <c r="AG77" s="1" t="s">
        <v>135</v>
      </c>
      <c r="AH77" s="1" t="s">
        <v>136</v>
      </c>
      <c r="AI77" s="1" t="s">
        <v>137</v>
      </c>
      <c r="AJ77" s="1" t="s">
        <v>138</v>
      </c>
      <c r="AK77" s="1" t="s">
        <v>139</v>
      </c>
      <c r="AL77" s="1" t="s">
        <v>140</v>
      </c>
      <c r="AM77" s="1" t="s">
        <v>141</v>
      </c>
      <c r="AN77" s="1" t="s">
        <v>142</v>
      </c>
      <c r="AO77" s="1" t="s">
        <v>143</v>
      </c>
      <c r="AP77" s="1" t="s">
        <v>144</v>
      </c>
      <c r="AQ77" s="1" t="s">
        <v>145</v>
      </c>
    </row>
    <row r="78" spans="1:43" ht="108.6" customHeight="1" x14ac:dyDescent="0.4">
      <c r="A78" s="6">
        <v>73</v>
      </c>
      <c r="B78" s="6" t="s">
        <v>5</v>
      </c>
      <c r="C78" s="6" t="s">
        <v>146</v>
      </c>
      <c r="D78" s="5" t="s">
        <v>169</v>
      </c>
      <c r="E78" s="10"/>
      <c r="F78" s="2">
        <v>1</v>
      </c>
      <c r="G78" s="3" t="s">
        <v>130</v>
      </c>
      <c r="H78" s="3" t="s">
        <v>109</v>
      </c>
      <c r="I78" s="3" t="s">
        <v>110</v>
      </c>
      <c r="J78" s="3" t="s">
        <v>111</v>
      </c>
      <c r="K78" s="3" t="s">
        <v>112</v>
      </c>
      <c r="L78" s="1" t="s">
        <v>113</v>
      </c>
      <c r="M78" s="1" t="s">
        <v>114</v>
      </c>
      <c r="N78" s="1" t="s">
        <v>115</v>
      </c>
      <c r="O78" s="1" t="s">
        <v>116</v>
      </c>
      <c r="P78" s="1" t="s">
        <v>117</v>
      </c>
      <c r="Q78" s="1" t="s">
        <v>118</v>
      </c>
      <c r="R78" s="1" t="s">
        <v>119</v>
      </c>
      <c r="S78" s="1" t="s">
        <v>120</v>
      </c>
      <c r="T78" s="1" t="s">
        <v>121</v>
      </c>
      <c r="U78" s="1" t="s">
        <v>122</v>
      </c>
      <c r="V78" s="1" t="s">
        <v>123</v>
      </c>
      <c r="W78" s="1" t="s">
        <v>124</v>
      </c>
      <c r="X78" s="1" t="s">
        <v>125</v>
      </c>
      <c r="Y78" s="1" t="s">
        <v>126</v>
      </c>
      <c r="Z78" s="1" t="s">
        <v>127</v>
      </c>
      <c r="AA78" s="1" t="s">
        <v>128</v>
      </c>
      <c r="AB78" s="1" t="s">
        <v>129</v>
      </c>
      <c r="AC78" s="1" t="s">
        <v>131</v>
      </c>
      <c r="AD78" s="1" t="s">
        <v>132</v>
      </c>
      <c r="AE78" s="1" t="s">
        <v>133</v>
      </c>
      <c r="AF78" s="1" t="s">
        <v>134</v>
      </c>
      <c r="AG78" s="1" t="s">
        <v>135</v>
      </c>
      <c r="AH78" s="1" t="s">
        <v>136</v>
      </c>
      <c r="AI78" s="1" t="s">
        <v>137</v>
      </c>
      <c r="AJ78" s="1" t="s">
        <v>138</v>
      </c>
      <c r="AK78" s="1" t="s">
        <v>139</v>
      </c>
      <c r="AL78" s="1" t="s">
        <v>140</v>
      </c>
      <c r="AM78" s="1" t="s">
        <v>141</v>
      </c>
      <c r="AN78" s="1" t="s">
        <v>142</v>
      </c>
      <c r="AO78" s="1" t="s">
        <v>143</v>
      </c>
      <c r="AP78" s="1" t="s">
        <v>144</v>
      </c>
      <c r="AQ78" s="1" t="s">
        <v>145</v>
      </c>
    </row>
    <row r="79" spans="1:43" ht="108.6" customHeight="1" x14ac:dyDescent="0.4">
      <c r="A79" s="6">
        <v>74</v>
      </c>
      <c r="B79" s="6" t="s">
        <v>5</v>
      </c>
      <c r="C79" s="6" t="s">
        <v>146</v>
      </c>
      <c r="D79" s="5" t="s">
        <v>170</v>
      </c>
      <c r="E79" s="10"/>
      <c r="F79" s="2">
        <v>1</v>
      </c>
      <c r="G79" s="3" t="s">
        <v>131</v>
      </c>
      <c r="H79" s="3" t="s">
        <v>109</v>
      </c>
      <c r="I79" s="3" t="s">
        <v>110</v>
      </c>
      <c r="J79" s="3" t="s">
        <v>111</v>
      </c>
      <c r="K79" s="3" t="s">
        <v>112</v>
      </c>
      <c r="L79" s="1" t="s">
        <v>113</v>
      </c>
      <c r="M79" s="1" t="s">
        <v>114</v>
      </c>
      <c r="N79" s="1" t="s">
        <v>115</v>
      </c>
      <c r="O79" s="1" t="s">
        <v>116</v>
      </c>
      <c r="P79" s="1" t="s">
        <v>117</v>
      </c>
      <c r="Q79" s="1" t="s">
        <v>118</v>
      </c>
      <c r="R79" s="1" t="s">
        <v>119</v>
      </c>
      <c r="S79" s="1" t="s">
        <v>120</v>
      </c>
      <c r="T79" s="1" t="s">
        <v>121</v>
      </c>
      <c r="U79" s="1" t="s">
        <v>122</v>
      </c>
      <c r="V79" s="1" t="s">
        <v>123</v>
      </c>
      <c r="W79" s="1" t="s">
        <v>124</v>
      </c>
      <c r="X79" s="1" t="s">
        <v>125</v>
      </c>
      <c r="Y79" s="1" t="s">
        <v>126</v>
      </c>
      <c r="Z79" s="1" t="s">
        <v>127</v>
      </c>
      <c r="AA79" s="1" t="s">
        <v>128</v>
      </c>
      <c r="AB79" s="1" t="s">
        <v>129</v>
      </c>
      <c r="AC79" s="1" t="s">
        <v>130</v>
      </c>
      <c r="AD79" s="1" t="s">
        <v>132</v>
      </c>
      <c r="AE79" s="1" t="s">
        <v>133</v>
      </c>
      <c r="AF79" s="1" t="s">
        <v>134</v>
      </c>
      <c r="AG79" s="1" t="s">
        <v>135</v>
      </c>
      <c r="AH79" s="1" t="s">
        <v>136</v>
      </c>
      <c r="AI79" s="1" t="s">
        <v>137</v>
      </c>
      <c r="AJ79" s="1" t="s">
        <v>138</v>
      </c>
      <c r="AK79" s="1" t="s">
        <v>139</v>
      </c>
      <c r="AL79" s="1" t="s">
        <v>140</v>
      </c>
      <c r="AM79" s="1" t="s">
        <v>141</v>
      </c>
      <c r="AN79" s="1" t="s">
        <v>142</v>
      </c>
      <c r="AO79" s="1" t="s">
        <v>143</v>
      </c>
      <c r="AP79" s="1" t="s">
        <v>144</v>
      </c>
      <c r="AQ79" s="1" t="s">
        <v>145</v>
      </c>
    </row>
    <row r="80" spans="1:43" ht="108.6" customHeight="1" x14ac:dyDescent="0.4">
      <c r="A80" s="6">
        <v>75</v>
      </c>
      <c r="B80" s="6" t="s">
        <v>5</v>
      </c>
      <c r="C80" s="6" t="s">
        <v>146</v>
      </c>
      <c r="D80" s="5" t="s">
        <v>171</v>
      </c>
      <c r="E80" s="10"/>
      <c r="F80" s="2">
        <v>1</v>
      </c>
      <c r="G80" s="3" t="s">
        <v>132</v>
      </c>
      <c r="H80" s="3" t="s">
        <v>109</v>
      </c>
      <c r="I80" s="3" t="s">
        <v>110</v>
      </c>
      <c r="J80" s="3" t="s">
        <v>111</v>
      </c>
      <c r="K80" s="3" t="s">
        <v>112</v>
      </c>
      <c r="L80" s="1" t="s">
        <v>113</v>
      </c>
      <c r="M80" s="1" t="s">
        <v>114</v>
      </c>
      <c r="N80" s="1" t="s">
        <v>115</v>
      </c>
      <c r="O80" s="1" t="s">
        <v>116</v>
      </c>
      <c r="P80" s="1" t="s">
        <v>117</v>
      </c>
      <c r="Q80" s="1" t="s">
        <v>118</v>
      </c>
      <c r="R80" s="1" t="s">
        <v>119</v>
      </c>
      <c r="S80" s="1" t="s">
        <v>120</v>
      </c>
      <c r="T80" s="1" t="s">
        <v>121</v>
      </c>
      <c r="U80" s="1" t="s">
        <v>122</v>
      </c>
      <c r="V80" s="1" t="s">
        <v>123</v>
      </c>
      <c r="W80" s="1" t="s">
        <v>124</v>
      </c>
      <c r="X80" s="1" t="s">
        <v>125</v>
      </c>
      <c r="Y80" s="1" t="s">
        <v>126</v>
      </c>
      <c r="Z80" s="1" t="s">
        <v>127</v>
      </c>
      <c r="AA80" s="1" t="s">
        <v>128</v>
      </c>
      <c r="AB80" s="1" t="s">
        <v>129</v>
      </c>
      <c r="AC80" s="1" t="s">
        <v>130</v>
      </c>
      <c r="AD80" s="1" t="s">
        <v>131</v>
      </c>
      <c r="AE80" s="1" t="s">
        <v>133</v>
      </c>
      <c r="AF80" s="1" t="s">
        <v>134</v>
      </c>
      <c r="AG80" s="1" t="s">
        <v>135</v>
      </c>
      <c r="AH80" s="1" t="s">
        <v>136</v>
      </c>
      <c r="AI80" s="1" t="s">
        <v>137</v>
      </c>
      <c r="AJ80" s="1" t="s">
        <v>138</v>
      </c>
      <c r="AK80" s="1" t="s">
        <v>139</v>
      </c>
      <c r="AL80" s="1" t="s">
        <v>140</v>
      </c>
      <c r="AM80" s="1" t="s">
        <v>141</v>
      </c>
      <c r="AN80" s="1" t="s">
        <v>142</v>
      </c>
      <c r="AO80" s="1" t="s">
        <v>143</v>
      </c>
      <c r="AP80" s="1" t="s">
        <v>144</v>
      </c>
      <c r="AQ80" s="1" t="s">
        <v>145</v>
      </c>
    </row>
    <row r="81" spans="1:43" ht="108.6" customHeight="1" x14ac:dyDescent="0.4">
      <c r="A81" s="6">
        <v>76</v>
      </c>
      <c r="B81" s="6" t="s">
        <v>5</v>
      </c>
      <c r="C81" s="6" t="s">
        <v>146</v>
      </c>
      <c r="D81" s="5" t="s">
        <v>172</v>
      </c>
      <c r="E81" s="10"/>
      <c r="F81" s="2">
        <v>1</v>
      </c>
      <c r="G81" s="3" t="s">
        <v>133</v>
      </c>
      <c r="H81" s="3" t="s">
        <v>109</v>
      </c>
      <c r="I81" s="3" t="s">
        <v>110</v>
      </c>
      <c r="J81" s="3" t="s">
        <v>111</v>
      </c>
      <c r="K81" s="3" t="s">
        <v>112</v>
      </c>
      <c r="L81" s="1" t="s">
        <v>113</v>
      </c>
      <c r="M81" s="1" t="s">
        <v>114</v>
      </c>
      <c r="N81" s="1" t="s">
        <v>115</v>
      </c>
      <c r="O81" s="1" t="s">
        <v>116</v>
      </c>
      <c r="P81" s="1" t="s">
        <v>117</v>
      </c>
      <c r="Q81" s="1" t="s">
        <v>118</v>
      </c>
      <c r="R81" s="1" t="s">
        <v>119</v>
      </c>
      <c r="S81" s="1" t="s">
        <v>120</v>
      </c>
      <c r="T81" s="1" t="s">
        <v>121</v>
      </c>
      <c r="U81" s="1" t="s">
        <v>122</v>
      </c>
      <c r="V81" s="1" t="s">
        <v>123</v>
      </c>
      <c r="W81" s="1" t="s">
        <v>124</v>
      </c>
      <c r="X81" s="1" t="s">
        <v>125</v>
      </c>
      <c r="Y81" s="1" t="s">
        <v>126</v>
      </c>
      <c r="Z81" s="1" t="s">
        <v>127</v>
      </c>
      <c r="AA81" s="1" t="s">
        <v>128</v>
      </c>
      <c r="AB81" s="1" t="s">
        <v>129</v>
      </c>
      <c r="AC81" s="1" t="s">
        <v>130</v>
      </c>
      <c r="AD81" s="1" t="s">
        <v>131</v>
      </c>
      <c r="AE81" s="1" t="s">
        <v>132</v>
      </c>
      <c r="AF81" s="1" t="s">
        <v>134</v>
      </c>
      <c r="AG81" s="1" t="s">
        <v>135</v>
      </c>
      <c r="AH81" s="1" t="s">
        <v>136</v>
      </c>
      <c r="AI81" s="1" t="s">
        <v>137</v>
      </c>
      <c r="AJ81" s="1" t="s">
        <v>138</v>
      </c>
      <c r="AK81" s="1" t="s">
        <v>139</v>
      </c>
      <c r="AL81" s="1" t="s">
        <v>140</v>
      </c>
      <c r="AM81" s="1" t="s">
        <v>141</v>
      </c>
      <c r="AN81" s="1" t="s">
        <v>142</v>
      </c>
      <c r="AO81" s="1" t="s">
        <v>143</v>
      </c>
      <c r="AP81" s="1" t="s">
        <v>144</v>
      </c>
      <c r="AQ81" s="1" t="s">
        <v>145</v>
      </c>
    </row>
    <row r="82" spans="1:43" ht="108.6" customHeight="1" x14ac:dyDescent="0.4">
      <c r="A82" s="6">
        <v>77</v>
      </c>
      <c r="B82" s="6" t="s">
        <v>5</v>
      </c>
      <c r="C82" s="6" t="s">
        <v>146</v>
      </c>
      <c r="D82" s="5" t="s">
        <v>173</v>
      </c>
      <c r="E82" s="10"/>
      <c r="F82" s="2">
        <v>1</v>
      </c>
      <c r="G82" s="3" t="s">
        <v>134</v>
      </c>
      <c r="H82" s="3" t="s">
        <v>109</v>
      </c>
      <c r="I82" s="3" t="s">
        <v>110</v>
      </c>
      <c r="J82" s="3" t="s">
        <v>111</v>
      </c>
      <c r="K82" s="3" t="s">
        <v>112</v>
      </c>
      <c r="L82" s="1" t="s">
        <v>113</v>
      </c>
      <c r="M82" s="1" t="s">
        <v>114</v>
      </c>
      <c r="N82" s="1" t="s">
        <v>115</v>
      </c>
      <c r="O82" s="1" t="s">
        <v>116</v>
      </c>
      <c r="P82" s="1" t="s">
        <v>117</v>
      </c>
      <c r="Q82" s="1" t="s">
        <v>118</v>
      </c>
      <c r="R82" s="1" t="s">
        <v>119</v>
      </c>
      <c r="S82" s="1" t="s">
        <v>120</v>
      </c>
      <c r="T82" s="1" t="s">
        <v>121</v>
      </c>
      <c r="U82" s="1" t="s">
        <v>122</v>
      </c>
      <c r="V82" s="1" t="s">
        <v>123</v>
      </c>
      <c r="W82" s="1" t="s">
        <v>124</v>
      </c>
      <c r="X82" s="1" t="s">
        <v>125</v>
      </c>
      <c r="Y82" s="1" t="s">
        <v>126</v>
      </c>
      <c r="Z82" s="1" t="s">
        <v>127</v>
      </c>
      <c r="AA82" s="1" t="s">
        <v>128</v>
      </c>
      <c r="AB82" s="1" t="s">
        <v>129</v>
      </c>
      <c r="AC82" s="1" t="s">
        <v>130</v>
      </c>
      <c r="AD82" s="1" t="s">
        <v>131</v>
      </c>
      <c r="AE82" s="1" t="s">
        <v>132</v>
      </c>
      <c r="AF82" s="1" t="s">
        <v>133</v>
      </c>
      <c r="AG82" s="1" t="s">
        <v>135</v>
      </c>
      <c r="AH82" s="1" t="s">
        <v>136</v>
      </c>
      <c r="AI82" s="1" t="s">
        <v>137</v>
      </c>
      <c r="AJ82" s="1" t="s">
        <v>138</v>
      </c>
      <c r="AK82" s="1" t="s">
        <v>139</v>
      </c>
      <c r="AL82" s="1" t="s">
        <v>140</v>
      </c>
      <c r="AM82" s="1" t="s">
        <v>141</v>
      </c>
      <c r="AN82" s="1" t="s">
        <v>142</v>
      </c>
      <c r="AO82" s="1" t="s">
        <v>143</v>
      </c>
      <c r="AP82" s="1" t="s">
        <v>144</v>
      </c>
      <c r="AQ82" s="1" t="s">
        <v>145</v>
      </c>
    </row>
    <row r="83" spans="1:43" ht="108.6" customHeight="1" x14ac:dyDescent="0.4">
      <c r="A83" s="6">
        <v>78</v>
      </c>
      <c r="B83" s="6" t="s">
        <v>5</v>
      </c>
      <c r="C83" s="6" t="s">
        <v>146</v>
      </c>
      <c r="D83" s="5" t="s">
        <v>174</v>
      </c>
      <c r="E83" s="10"/>
      <c r="F83" s="2">
        <v>1</v>
      </c>
      <c r="G83" s="3" t="s">
        <v>135</v>
      </c>
      <c r="H83" s="3" t="s">
        <v>109</v>
      </c>
      <c r="I83" s="3" t="s">
        <v>110</v>
      </c>
      <c r="J83" s="3" t="s">
        <v>111</v>
      </c>
      <c r="K83" s="3" t="s">
        <v>112</v>
      </c>
      <c r="L83" s="1" t="s">
        <v>113</v>
      </c>
      <c r="M83" s="1" t="s">
        <v>114</v>
      </c>
      <c r="N83" s="1" t="s">
        <v>115</v>
      </c>
      <c r="O83" s="1" t="s">
        <v>116</v>
      </c>
      <c r="P83" s="1" t="s">
        <v>117</v>
      </c>
      <c r="Q83" s="1" t="s">
        <v>118</v>
      </c>
      <c r="R83" s="1" t="s">
        <v>119</v>
      </c>
      <c r="S83" s="1" t="s">
        <v>120</v>
      </c>
      <c r="T83" s="1" t="s">
        <v>121</v>
      </c>
      <c r="U83" s="1" t="s">
        <v>122</v>
      </c>
      <c r="V83" s="1" t="s">
        <v>123</v>
      </c>
      <c r="W83" s="1" t="s">
        <v>124</v>
      </c>
      <c r="X83" s="1" t="s">
        <v>125</v>
      </c>
      <c r="Y83" s="1" t="s">
        <v>126</v>
      </c>
      <c r="Z83" s="1" t="s">
        <v>127</v>
      </c>
      <c r="AA83" s="1" t="s">
        <v>128</v>
      </c>
      <c r="AB83" s="1" t="s">
        <v>129</v>
      </c>
      <c r="AC83" s="1" t="s">
        <v>130</v>
      </c>
      <c r="AD83" s="1" t="s">
        <v>131</v>
      </c>
      <c r="AE83" s="1" t="s">
        <v>132</v>
      </c>
      <c r="AF83" s="1" t="s">
        <v>133</v>
      </c>
      <c r="AG83" s="1" t="s">
        <v>134</v>
      </c>
      <c r="AH83" s="1" t="s">
        <v>136</v>
      </c>
      <c r="AI83" s="1" t="s">
        <v>137</v>
      </c>
      <c r="AJ83" s="1" t="s">
        <v>138</v>
      </c>
      <c r="AK83" s="1" t="s">
        <v>139</v>
      </c>
      <c r="AL83" s="1" t="s">
        <v>140</v>
      </c>
      <c r="AM83" s="1" t="s">
        <v>141</v>
      </c>
      <c r="AN83" s="1" t="s">
        <v>142</v>
      </c>
      <c r="AO83" s="1" t="s">
        <v>143</v>
      </c>
      <c r="AP83" s="1" t="s">
        <v>144</v>
      </c>
      <c r="AQ83" s="1" t="s">
        <v>145</v>
      </c>
    </row>
    <row r="84" spans="1:43" ht="108.6" customHeight="1" x14ac:dyDescent="0.4">
      <c r="A84" s="6">
        <v>79</v>
      </c>
      <c r="B84" s="6" t="s">
        <v>5</v>
      </c>
      <c r="C84" s="6" t="s">
        <v>146</v>
      </c>
      <c r="D84" s="5" t="s">
        <v>175</v>
      </c>
      <c r="E84" s="10"/>
      <c r="F84" s="2">
        <v>1</v>
      </c>
      <c r="G84" s="3" t="s">
        <v>136</v>
      </c>
      <c r="H84" s="3" t="s">
        <v>109</v>
      </c>
      <c r="I84" s="3" t="s">
        <v>110</v>
      </c>
      <c r="J84" s="3" t="s">
        <v>111</v>
      </c>
      <c r="K84" s="3" t="s">
        <v>112</v>
      </c>
      <c r="L84" s="1" t="s">
        <v>113</v>
      </c>
      <c r="M84" s="1" t="s">
        <v>114</v>
      </c>
      <c r="N84" s="1" t="s">
        <v>115</v>
      </c>
      <c r="O84" s="1" t="s">
        <v>116</v>
      </c>
      <c r="P84" s="1" t="s">
        <v>117</v>
      </c>
      <c r="Q84" s="1" t="s">
        <v>118</v>
      </c>
      <c r="R84" s="1" t="s">
        <v>119</v>
      </c>
      <c r="S84" s="1" t="s">
        <v>120</v>
      </c>
      <c r="T84" s="1" t="s">
        <v>121</v>
      </c>
      <c r="U84" s="1" t="s">
        <v>122</v>
      </c>
      <c r="V84" s="1" t="s">
        <v>123</v>
      </c>
      <c r="W84" s="1" t="s">
        <v>124</v>
      </c>
      <c r="X84" s="1" t="s">
        <v>125</v>
      </c>
      <c r="Y84" s="1" t="s">
        <v>126</v>
      </c>
      <c r="Z84" s="1" t="s">
        <v>127</v>
      </c>
      <c r="AA84" s="1" t="s">
        <v>128</v>
      </c>
      <c r="AB84" s="1" t="s">
        <v>129</v>
      </c>
      <c r="AC84" s="1" t="s">
        <v>130</v>
      </c>
      <c r="AD84" s="1" t="s">
        <v>131</v>
      </c>
      <c r="AE84" s="1" t="s">
        <v>132</v>
      </c>
      <c r="AF84" s="1" t="s">
        <v>133</v>
      </c>
      <c r="AG84" s="1" t="s">
        <v>134</v>
      </c>
      <c r="AH84" s="1" t="s">
        <v>135</v>
      </c>
      <c r="AI84" s="1" t="s">
        <v>137</v>
      </c>
      <c r="AJ84" s="1" t="s">
        <v>138</v>
      </c>
      <c r="AK84" s="1" t="s">
        <v>139</v>
      </c>
      <c r="AL84" s="1" t="s">
        <v>140</v>
      </c>
      <c r="AM84" s="1" t="s">
        <v>141</v>
      </c>
      <c r="AN84" s="1" t="s">
        <v>142</v>
      </c>
      <c r="AO84" s="1" t="s">
        <v>143</v>
      </c>
      <c r="AP84" s="1" t="s">
        <v>144</v>
      </c>
      <c r="AQ84" s="1" t="s">
        <v>145</v>
      </c>
    </row>
    <row r="85" spans="1:43" ht="108.6" customHeight="1" x14ac:dyDescent="0.4">
      <c r="A85" s="6">
        <v>80</v>
      </c>
      <c r="B85" s="6" t="s">
        <v>5</v>
      </c>
      <c r="C85" s="6" t="s">
        <v>146</v>
      </c>
      <c r="D85" s="5" t="s">
        <v>176</v>
      </c>
      <c r="E85" s="10"/>
      <c r="F85" s="2">
        <v>1</v>
      </c>
      <c r="G85" s="3" t="s">
        <v>137</v>
      </c>
      <c r="H85" s="3" t="s">
        <v>109</v>
      </c>
      <c r="I85" s="3" t="s">
        <v>110</v>
      </c>
      <c r="J85" s="3" t="s">
        <v>111</v>
      </c>
      <c r="K85" s="3" t="s">
        <v>112</v>
      </c>
      <c r="L85" s="1" t="s">
        <v>113</v>
      </c>
      <c r="M85" s="1" t="s">
        <v>114</v>
      </c>
      <c r="N85" s="1" t="s">
        <v>115</v>
      </c>
      <c r="O85" s="1" t="s">
        <v>116</v>
      </c>
      <c r="P85" s="1" t="s">
        <v>117</v>
      </c>
      <c r="Q85" s="1" t="s">
        <v>118</v>
      </c>
      <c r="R85" s="1" t="s">
        <v>119</v>
      </c>
      <c r="S85" s="1" t="s">
        <v>120</v>
      </c>
      <c r="T85" s="1" t="s">
        <v>121</v>
      </c>
      <c r="U85" s="1" t="s">
        <v>122</v>
      </c>
      <c r="V85" s="1" t="s">
        <v>123</v>
      </c>
      <c r="W85" s="1" t="s">
        <v>124</v>
      </c>
      <c r="X85" s="1" t="s">
        <v>125</v>
      </c>
      <c r="Y85" s="1" t="s">
        <v>126</v>
      </c>
      <c r="Z85" s="1" t="s">
        <v>127</v>
      </c>
      <c r="AA85" s="1" t="s">
        <v>128</v>
      </c>
      <c r="AB85" s="1" t="s">
        <v>129</v>
      </c>
      <c r="AC85" s="1" t="s">
        <v>130</v>
      </c>
      <c r="AD85" s="1" t="s">
        <v>131</v>
      </c>
      <c r="AE85" s="1" t="s">
        <v>132</v>
      </c>
      <c r="AF85" s="1" t="s">
        <v>133</v>
      </c>
      <c r="AG85" s="1" t="s">
        <v>134</v>
      </c>
      <c r="AH85" s="1" t="s">
        <v>135</v>
      </c>
      <c r="AI85" s="1" t="s">
        <v>136</v>
      </c>
      <c r="AJ85" s="1" t="s">
        <v>138</v>
      </c>
      <c r="AK85" s="1" t="s">
        <v>139</v>
      </c>
      <c r="AL85" s="1" t="s">
        <v>140</v>
      </c>
      <c r="AM85" s="1" t="s">
        <v>141</v>
      </c>
      <c r="AN85" s="1" t="s">
        <v>142</v>
      </c>
      <c r="AO85" s="1" t="s">
        <v>143</v>
      </c>
      <c r="AP85" s="1" t="s">
        <v>144</v>
      </c>
      <c r="AQ85" s="1" t="s">
        <v>145</v>
      </c>
    </row>
    <row r="86" spans="1:43" ht="108.6" customHeight="1" x14ac:dyDescent="0.4">
      <c r="A86" s="6">
        <v>81</v>
      </c>
      <c r="B86" s="6" t="s">
        <v>5</v>
      </c>
      <c r="C86" s="6" t="s">
        <v>146</v>
      </c>
      <c r="D86" s="11" t="s">
        <v>185</v>
      </c>
      <c r="E86" s="10"/>
      <c r="F86" s="2">
        <v>1</v>
      </c>
      <c r="G86" s="3" t="s">
        <v>138</v>
      </c>
      <c r="H86" s="3" t="s">
        <v>109</v>
      </c>
      <c r="I86" s="3" t="s">
        <v>110</v>
      </c>
      <c r="J86" s="3" t="s">
        <v>111</v>
      </c>
      <c r="K86" s="3" t="s">
        <v>112</v>
      </c>
      <c r="L86" s="1" t="s">
        <v>113</v>
      </c>
      <c r="M86" s="1" t="s">
        <v>114</v>
      </c>
      <c r="N86" s="1" t="s">
        <v>115</v>
      </c>
      <c r="O86" s="1" t="s">
        <v>116</v>
      </c>
      <c r="P86" s="1" t="s">
        <v>117</v>
      </c>
      <c r="Q86" s="1" t="s">
        <v>118</v>
      </c>
      <c r="R86" s="1" t="s">
        <v>119</v>
      </c>
      <c r="S86" s="1" t="s">
        <v>120</v>
      </c>
      <c r="T86" s="1" t="s">
        <v>121</v>
      </c>
      <c r="U86" s="1" t="s">
        <v>122</v>
      </c>
      <c r="V86" s="1" t="s">
        <v>123</v>
      </c>
      <c r="W86" s="1" t="s">
        <v>124</v>
      </c>
      <c r="X86" s="1" t="s">
        <v>125</v>
      </c>
      <c r="Y86" s="1" t="s">
        <v>126</v>
      </c>
      <c r="Z86" s="1" t="s">
        <v>127</v>
      </c>
      <c r="AA86" s="1" t="s">
        <v>128</v>
      </c>
      <c r="AB86" s="1" t="s">
        <v>129</v>
      </c>
      <c r="AC86" s="1" t="s">
        <v>130</v>
      </c>
      <c r="AD86" s="1" t="s">
        <v>131</v>
      </c>
      <c r="AE86" s="1" t="s">
        <v>132</v>
      </c>
      <c r="AF86" s="1" t="s">
        <v>133</v>
      </c>
      <c r="AG86" s="1" t="s">
        <v>134</v>
      </c>
      <c r="AH86" s="1" t="s">
        <v>135</v>
      </c>
      <c r="AI86" s="1" t="s">
        <v>136</v>
      </c>
      <c r="AJ86" s="1" t="s">
        <v>137</v>
      </c>
      <c r="AK86" s="1" t="s">
        <v>139</v>
      </c>
      <c r="AL86" s="1" t="s">
        <v>140</v>
      </c>
      <c r="AM86" s="1" t="s">
        <v>141</v>
      </c>
      <c r="AN86" s="1" t="s">
        <v>142</v>
      </c>
      <c r="AO86" s="1" t="s">
        <v>143</v>
      </c>
      <c r="AP86" s="1" t="s">
        <v>144</v>
      </c>
      <c r="AQ86" s="1" t="s">
        <v>145</v>
      </c>
    </row>
    <row r="87" spans="1:43" ht="108.6" customHeight="1" x14ac:dyDescent="0.4">
      <c r="A87" s="6">
        <v>82</v>
      </c>
      <c r="B87" s="6" t="s">
        <v>5</v>
      </c>
      <c r="C87" s="6" t="s">
        <v>146</v>
      </c>
      <c r="D87" s="5" t="s">
        <v>177</v>
      </c>
      <c r="E87" s="10"/>
      <c r="F87" s="2">
        <v>1</v>
      </c>
      <c r="G87" s="3" t="s">
        <v>139</v>
      </c>
      <c r="H87" s="3" t="s">
        <v>109</v>
      </c>
      <c r="I87" s="3" t="s">
        <v>110</v>
      </c>
      <c r="J87" s="3" t="s">
        <v>111</v>
      </c>
      <c r="K87" s="3" t="s">
        <v>112</v>
      </c>
      <c r="L87" s="1" t="s">
        <v>113</v>
      </c>
      <c r="M87" s="1" t="s">
        <v>114</v>
      </c>
      <c r="N87" s="1" t="s">
        <v>115</v>
      </c>
      <c r="O87" s="1" t="s">
        <v>116</v>
      </c>
      <c r="P87" s="1" t="s">
        <v>117</v>
      </c>
      <c r="Q87" s="1" t="s">
        <v>118</v>
      </c>
      <c r="R87" s="1" t="s">
        <v>119</v>
      </c>
      <c r="S87" s="1" t="s">
        <v>120</v>
      </c>
      <c r="T87" s="1" t="s">
        <v>121</v>
      </c>
      <c r="U87" s="1" t="s">
        <v>122</v>
      </c>
      <c r="V87" s="1" t="s">
        <v>123</v>
      </c>
      <c r="W87" s="1" t="s">
        <v>124</v>
      </c>
      <c r="X87" s="1" t="s">
        <v>125</v>
      </c>
      <c r="Y87" s="1" t="s">
        <v>126</v>
      </c>
      <c r="Z87" s="1" t="s">
        <v>127</v>
      </c>
      <c r="AA87" s="1" t="s">
        <v>128</v>
      </c>
      <c r="AB87" s="1" t="s">
        <v>129</v>
      </c>
      <c r="AC87" s="1" t="s">
        <v>130</v>
      </c>
      <c r="AD87" s="1" t="s">
        <v>131</v>
      </c>
      <c r="AE87" s="1" t="s">
        <v>132</v>
      </c>
      <c r="AF87" s="1" t="s">
        <v>133</v>
      </c>
      <c r="AG87" s="1" t="s">
        <v>134</v>
      </c>
      <c r="AH87" s="1" t="s">
        <v>135</v>
      </c>
      <c r="AI87" s="1" t="s">
        <v>136</v>
      </c>
      <c r="AJ87" s="1" t="s">
        <v>137</v>
      </c>
      <c r="AK87" s="1" t="s">
        <v>138</v>
      </c>
      <c r="AL87" s="1" t="s">
        <v>140</v>
      </c>
      <c r="AM87" s="1" t="s">
        <v>141</v>
      </c>
      <c r="AN87" s="1" t="s">
        <v>142</v>
      </c>
      <c r="AO87" s="1" t="s">
        <v>143</v>
      </c>
      <c r="AP87" s="1" t="s">
        <v>144</v>
      </c>
      <c r="AQ87" s="1" t="s">
        <v>145</v>
      </c>
    </row>
    <row r="88" spans="1:43" ht="108.6" customHeight="1" x14ac:dyDescent="0.4">
      <c r="A88" s="6">
        <v>83</v>
      </c>
      <c r="B88" s="6" t="s">
        <v>5</v>
      </c>
      <c r="C88" s="6" t="s">
        <v>146</v>
      </c>
      <c r="D88" s="5" t="s">
        <v>178</v>
      </c>
      <c r="E88" s="10"/>
      <c r="F88" s="2">
        <v>1</v>
      </c>
      <c r="G88" s="3" t="s">
        <v>140</v>
      </c>
      <c r="H88" s="3" t="s">
        <v>109</v>
      </c>
      <c r="I88" s="3" t="s">
        <v>110</v>
      </c>
      <c r="J88" s="3" t="s">
        <v>111</v>
      </c>
      <c r="K88" s="3" t="s">
        <v>112</v>
      </c>
      <c r="L88" s="1" t="s">
        <v>113</v>
      </c>
      <c r="M88" s="1" t="s">
        <v>114</v>
      </c>
      <c r="N88" s="1" t="s">
        <v>115</v>
      </c>
      <c r="O88" s="1" t="s">
        <v>116</v>
      </c>
      <c r="P88" s="1" t="s">
        <v>117</v>
      </c>
      <c r="Q88" s="1" t="s">
        <v>118</v>
      </c>
      <c r="R88" s="1" t="s">
        <v>119</v>
      </c>
      <c r="S88" s="1" t="s">
        <v>120</v>
      </c>
      <c r="T88" s="1" t="s">
        <v>121</v>
      </c>
      <c r="U88" s="1" t="s">
        <v>122</v>
      </c>
      <c r="V88" s="1" t="s">
        <v>123</v>
      </c>
      <c r="W88" s="1" t="s">
        <v>124</v>
      </c>
      <c r="X88" s="1" t="s">
        <v>125</v>
      </c>
      <c r="Y88" s="1" t="s">
        <v>126</v>
      </c>
      <c r="Z88" s="1" t="s">
        <v>127</v>
      </c>
      <c r="AA88" s="1" t="s">
        <v>128</v>
      </c>
      <c r="AB88" s="1" t="s">
        <v>129</v>
      </c>
      <c r="AC88" s="1" t="s">
        <v>130</v>
      </c>
      <c r="AD88" s="1" t="s">
        <v>131</v>
      </c>
      <c r="AE88" s="1" t="s">
        <v>132</v>
      </c>
      <c r="AF88" s="1" t="s">
        <v>133</v>
      </c>
      <c r="AG88" s="1" t="s">
        <v>134</v>
      </c>
      <c r="AH88" s="1" t="s">
        <v>135</v>
      </c>
      <c r="AI88" s="1" t="s">
        <v>136</v>
      </c>
      <c r="AJ88" s="1" t="s">
        <v>137</v>
      </c>
      <c r="AK88" s="1" t="s">
        <v>138</v>
      </c>
      <c r="AL88" s="1" t="s">
        <v>139</v>
      </c>
      <c r="AM88" s="1" t="s">
        <v>141</v>
      </c>
      <c r="AN88" s="1" t="s">
        <v>142</v>
      </c>
      <c r="AO88" s="1" t="s">
        <v>143</v>
      </c>
      <c r="AP88" s="1" t="s">
        <v>144</v>
      </c>
      <c r="AQ88" s="1" t="s">
        <v>145</v>
      </c>
    </row>
    <row r="89" spans="1:43" ht="108.6" customHeight="1" x14ac:dyDescent="0.4">
      <c r="A89" s="6">
        <v>84</v>
      </c>
      <c r="B89" s="6" t="s">
        <v>5</v>
      </c>
      <c r="C89" s="6" t="s">
        <v>146</v>
      </c>
      <c r="D89" s="5" t="s">
        <v>179</v>
      </c>
      <c r="E89" s="10"/>
      <c r="F89" s="2">
        <v>1</v>
      </c>
      <c r="G89" s="3" t="s">
        <v>142</v>
      </c>
      <c r="H89" s="3" t="s">
        <v>109</v>
      </c>
      <c r="I89" s="3" t="s">
        <v>110</v>
      </c>
      <c r="J89" s="3" t="s">
        <v>111</v>
      </c>
      <c r="K89" s="3" t="s">
        <v>112</v>
      </c>
      <c r="L89" s="1" t="s">
        <v>113</v>
      </c>
      <c r="M89" s="1" t="s">
        <v>114</v>
      </c>
      <c r="N89" s="1" t="s">
        <v>115</v>
      </c>
      <c r="O89" s="1" t="s">
        <v>116</v>
      </c>
      <c r="P89" s="1" t="s">
        <v>117</v>
      </c>
      <c r="Q89" s="1" t="s">
        <v>118</v>
      </c>
      <c r="R89" s="1" t="s">
        <v>119</v>
      </c>
      <c r="S89" s="1" t="s">
        <v>120</v>
      </c>
      <c r="T89" s="1" t="s">
        <v>121</v>
      </c>
      <c r="U89" s="1" t="s">
        <v>122</v>
      </c>
      <c r="V89" s="1" t="s">
        <v>123</v>
      </c>
      <c r="W89" s="1" t="s">
        <v>124</v>
      </c>
      <c r="X89" s="1" t="s">
        <v>125</v>
      </c>
      <c r="Y89" s="1" t="s">
        <v>126</v>
      </c>
      <c r="Z89" s="1" t="s">
        <v>127</v>
      </c>
      <c r="AA89" s="1" t="s">
        <v>128</v>
      </c>
      <c r="AB89" s="1" t="s">
        <v>129</v>
      </c>
      <c r="AC89" s="1" t="s">
        <v>130</v>
      </c>
      <c r="AD89" s="1" t="s">
        <v>131</v>
      </c>
      <c r="AE89" s="1" t="s">
        <v>132</v>
      </c>
      <c r="AF89" s="1" t="s">
        <v>133</v>
      </c>
      <c r="AG89" s="1" t="s">
        <v>134</v>
      </c>
      <c r="AH89" s="1" t="s">
        <v>135</v>
      </c>
      <c r="AI89" s="1" t="s">
        <v>136</v>
      </c>
      <c r="AJ89" s="1" t="s">
        <v>137</v>
      </c>
      <c r="AK89" s="1" t="s">
        <v>138</v>
      </c>
      <c r="AL89" s="1" t="s">
        <v>139</v>
      </c>
      <c r="AM89" s="1" t="s">
        <v>140</v>
      </c>
      <c r="AN89" s="1" t="s">
        <v>141</v>
      </c>
      <c r="AO89" s="1" t="s">
        <v>143</v>
      </c>
      <c r="AP89" s="1" t="s">
        <v>144</v>
      </c>
      <c r="AQ89" s="1" t="s">
        <v>145</v>
      </c>
    </row>
    <row r="90" spans="1:43" ht="108.6" customHeight="1" x14ac:dyDescent="0.4">
      <c r="A90" s="6">
        <v>85</v>
      </c>
      <c r="B90" s="6" t="s">
        <v>5</v>
      </c>
      <c r="C90" s="6" t="s">
        <v>146</v>
      </c>
      <c r="D90" s="5" t="s">
        <v>180</v>
      </c>
      <c r="E90" s="10"/>
      <c r="F90" s="2">
        <v>1</v>
      </c>
      <c r="G90" s="3" t="s">
        <v>143</v>
      </c>
      <c r="H90" s="3" t="s">
        <v>109</v>
      </c>
      <c r="I90" s="3" t="s">
        <v>110</v>
      </c>
      <c r="J90" s="3" t="s">
        <v>111</v>
      </c>
      <c r="K90" s="3" t="s">
        <v>112</v>
      </c>
      <c r="L90" s="1" t="s">
        <v>113</v>
      </c>
      <c r="M90" s="1" t="s">
        <v>114</v>
      </c>
      <c r="N90" s="1" t="s">
        <v>115</v>
      </c>
      <c r="O90" s="1" t="s">
        <v>116</v>
      </c>
      <c r="P90" s="1" t="s">
        <v>117</v>
      </c>
      <c r="Q90" s="1" t="s">
        <v>118</v>
      </c>
      <c r="R90" s="1" t="s">
        <v>119</v>
      </c>
      <c r="S90" s="1" t="s">
        <v>120</v>
      </c>
      <c r="T90" s="1" t="s">
        <v>121</v>
      </c>
      <c r="U90" s="1" t="s">
        <v>122</v>
      </c>
      <c r="V90" s="1" t="s">
        <v>123</v>
      </c>
      <c r="W90" s="1" t="s">
        <v>124</v>
      </c>
      <c r="X90" s="1" t="s">
        <v>125</v>
      </c>
      <c r="Y90" s="1" t="s">
        <v>126</v>
      </c>
      <c r="Z90" s="1" t="s">
        <v>127</v>
      </c>
      <c r="AA90" s="1" t="s">
        <v>128</v>
      </c>
      <c r="AB90" s="1" t="s">
        <v>129</v>
      </c>
      <c r="AC90" s="1" t="s">
        <v>130</v>
      </c>
      <c r="AD90" s="1" t="s">
        <v>131</v>
      </c>
      <c r="AE90" s="1" t="s">
        <v>132</v>
      </c>
      <c r="AF90" s="1" t="s">
        <v>133</v>
      </c>
      <c r="AG90" s="1" t="s">
        <v>134</v>
      </c>
      <c r="AH90" s="1" t="s">
        <v>135</v>
      </c>
      <c r="AI90" s="1" t="s">
        <v>136</v>
      </c>
      <c r="AJ90" s="1" t="s">
        <v>137</v>
      </c>
      <c r="AK90" s="1" t="s">
        <v>138</v>
      </c>
      <c r="AL90" s="1" t="s">
        <v>139</v>
      </c>
      <c r="AM90" s="1" t="s">
        <v>140</v>
      </c>
      <c r="AN90" s="1" t="s">
        <v>141</v>
      </c>
      <c r="AO90" s="1" t="s">
        <v>142</v>
      </c>
      <c r="AP90" s="1" t="s">
        <v>144</v>
      </c>
      <c r="AQ90" s="1" t="s">
        <v>145</v>
      </c>
    </row>
    <row r="91" spans="1:43" ht="108.6" customHeight="1" x14ac:dyDescent="0.4">
      <c r="A91" s="6">
        <v>86</v>
      </c>
      <c r="B91" s="6" t="s">
        <v>5</v>
      </c>
      <c r="C91" s="6" t="s">
        <v>146</v>
      </c>
      <c r="D91" s="11" t="s">
        <v>202</v>
      </c>
      <c r="E91" s="10"/>
      <c r="F91" s="2">
        <v>1</v>
      </c>
      <c r="G91" s="3" t="s">
        <v>144</v>
      </c>
      <c r="H91" s="3" t="s">
        <v>109</v>
      </c>
      <c r="I91" s="3" t="s">
        <v>110</v>
      </c>
      <c r="J91" s="3" t="s">
        <v>111</v>
      </c>
      <c r="K91" s="3" t="s">
        <v>112</v>
      </c>
      <c r="L91" s="1" t="s">
        <v>113</v>
      </c>
      <c r="M91" s="1" t="s">
        <v>114</v>
      </c>
      <c r="N91" s="1" t="s">
        <v>115</v>
      </c>
      <c r="O91" s="1" t="s">
        <v>116</v>
      </c>
      <c r="P91" s="1" t="s">
        <v>117</v>
      </c>
      <c r="Q91" s="1" t="s">
        <v>118</v>
      </c>
      <c r="R91" s="1" t="s">
        <v>119</v>
      </c>
      <c r="S91" s="1" t="s">
        <v>120</v>
      </c>
      <c r="T91" s="1" t="s">
        <v>121</v>
      </c>
      <c r="U91" s="1" t="s">
        <v>122</v>
      </c>
      <c r="V91" s="1" t="s">
        <v>123</v>
      </c>
      <c r="W91" s="1" t="s">
        <v>124</v>
      </c>
      <c r="X91" s="1" t="s">
        <v>125</v>
      </c>
      <c r="Y91" s="1" t="s">
        <v>126</v>
      </c>
      <c r="Z91" s="1" t="s">
        <v>127</v>
      </c>
      <c r="AA91" s="1" t="s">
        <v>128</v>
      </c>
      <c r="AB91" s="1" t="s">
        <v>129</v>
      </c>
      <c r="AC91" s="1" t="s">
        <v>130</v>
      </c>
      <c r="AD91" s="1" t="s">
        <v>131</v>
      </c>
      <c r="AE91" s="1" t="s">
        <v>132</v>
      </c>
      <c r="AF91" s="1" t="s">
        <v>133</v>
      </c>
      <c r="AG91" s="1" t="s">
        <v>134</v>
      </c>
      <c r="AH91" s="1" t="s">
        <v>135</v>
      </c>
      <c r="AI91" s="1" t="s">
        <v>136</v>
      </c>
      <c r="AJ91" s="1" t="s">
        <v>137</v>
      </c>
      <c r="AK91" s="1" t="s">
        <v>138</v>
      </c>
      <c r="AL91" s="1" t="s">
        <v>139</v>
      </c>
      <c r="AM91" s="1" t="s">
        <v>140</v>
      </c>
      <c r="AN91" s="1" t="s">
        <v>141</v>
      </c>
      <c r="AO91" s="1" t="s">
        <v>142</v>
      </c>
      <c r="AP91" s="1" t="s">
        <v>143</v>
      </c>
      <c r="AQ91" s="1" t="s">
        <v>145</v>
      </c>
    </row>
    <row r="92" spans="1:43" ht="111" customHeight="1" x14ac:dyDescent="0.4">
      <c r="A92" s="6">
        <v>87</v>
      </c>
      <c r="B92" s="6" t="s">
        <v>5</v>
      </c>
      <c r="C92" s="6" t="s">
        <v>191</v>
      </c>
      <c r="D92" s="11" t="s">
        <v>203</v>
      </c>
      <c r="E92"/>
      <c r="F92" s="2">
        <v>1</v>
      </c>
      <c r="G92" s="3" t="s">
        <v>186</v>
      </c>
      <c r="H92" s="3" t="s">
        <v>187</v>
      </c>
      <c r="I92" s="3" t="s">
        <v>188</v>
      </c>
      <c r="J92" s="3" t="s">
        <v>189</v>
      </c>
      <c r="K92" s="3" t="s">
        <v>190</v>
      </c>
      <c r="L92" s="1" t="s">
        <v>55</v>
      </c>
      <c r="M92" s="1" t="s">
        <v>7</v>
      </c>
      <c r="N92" s="1" t="s">
        <v>56</v>
      </c>
      <c r="O92" s="1" t="s">
        <v>57</v>
      </c>
      <c r="P92" s="1" t="s">
        <v>58</v>
      </c>
      <c r="Q92" s="1" t="s">
        <v>59</v>
      </c>
      <c r="R92" s="1" t="s">
        <v>60</v>
      </c>
      <c r="S92" s="1" t="s">
        <v>6</v>
      </c>
      <c r="T92" s="1" t="s">
        <v>61</v>
      </c>
      <c r="U92" s="1" t="s">
        <v>62</v>
      </c>
      <c r="V92" s="1" t="s">
        <v>63</v>
      </c>
      <c r="W92" s="1" t="s">
        <v>64</v>
      </c>
      <c r="X92" s="1" t="s">
        <v>65</v>
      </c>
      <c r="Y92" s="1" t="s">
        <v>67</v>
      </c>
      <c r="Z92" s="1" t="s">
        <v>68</v>
      </c>
      <c r="AA92" s="1" t="s">
        <v>69</v>
      </c>
      <c r="AB92" s="1" t="s">
        <v>70</v>
      </c>
      <c r="AC92" s="1" t="s">
        <v>71</v>
      </c>
      <c r="AD92" s="1" t="s">
        <v>72</v>
      </c>
      <c r="AE92" s="1" t="s">
        <v>73</v>
      </c>
      <c r="AF92" s="1" t="s">
        <v>74</v>
      </c>
      <c r="AG92" s="1" t="s">
        <v>75</v>
      </c>
      <c r="AH92" s="1" t="s">
        <v>76</v>
      </c>
      <c r="AI92" s="1" t="s">
        <v>77</v>
      </c>
      <c r="AJ92" s="1" t="s">
        <v>78</v>
      </c>
    </row>
    <row r="93" spans="1:43" ht="111" customHeight="1" x14ac:dyDescent="0.4">
      <c r="A93" s="6">
        <v>88</v>
      </c>
      <c r="B93" s="6" t="s">
        <v>5</v>
      </c>
      <c r="C93" s="12" t="s">
        <v>200</v>
      </c>
      <c r="D93" s="11" t="s">
        <v>198</v>
      </c>
      <c r="E93"/>
      <c r="F93" s="2">
        <v>1</v>
      </c>
      <c r="G93" s="3" t="s">
        <v>192</v>
      </c>
      <c r="H93" s="3" t="s">
        <v>193</v>
      </c>
      <c r="I93" s="3" t="s">
        <v>194</v>
      </c>
      <c r="J93" s="3" t="s">
        <v>195</v>
      </c>
      <c r="K93" s="3" t="s">
        <v>196</v>
      </c>
      <c r="L93" s="1" t="s">
        <v>55</v>
      </c>
      <c r="M93" s="1" t="s">
        <v>7</v>
      </c>
      <c r="N93" s="1" t="s">
        <v>56</v>
      </c>
      <c r="O93" s="1" t="s">
        <v>57</v>
      </c>
      <c r="P93" s="1" t="s">
        <v>58</v>
      </c>
      <c r="Q93" s="1" t="s">
        <v>59</v>
      </c>
      <c r="R93" s="1" t="s">
        <v>60</v>
      </c>
      <c r="S93" s="1" t="s">
        <v>6</v>
      </c>
      <c r="T93" s="1" t="s">
        <v>61</v>
      </c>
      <c r="U93" s="1" t="s">
        <v>62</v>
      </c>
      <c r="V93" s="1" t="s">
        <v>63</v>
      </c>
      <c r="W93" s="1" t="s">
        <v>64</v>
      </c>
      <c r="X93" s="1" t="s">
        <v>65</v>
      </c>
      <c r="Y93" s="1" t="s">
        <v>67</v>
      </c>
      <c r="Z93" s="1" t="s">
        <v>68</v>
      </c>
      <c r="AA93" s="1" t="s">
        <v>69</v>
      </c>
      <c r="AB93" s="1" t="s">
        <v>70</v>
      </c>
      <c r="AC93" s="1" t="s">
        <v>71</v>
      </c>
      <c r="AD93" s="1" t="s">
        <v>72</v>
      </c>
      <c r="AE93" s="1" t="s">
        <v>73</v>
      </c>
      <c r="AF93" s="1" t="s">
        <v>74</v>
      </c>
      <c r="AG93" s="1" t="s">
        <v>75</v>
      </c>
      <c r="AH93" s="1" t="s">
        <v>76</v>
      </c>
      <c r="AI93" s="1" t="s">
        <v>77</v>
      </c>
      <c r="AJ93" s="1" t="s">
        <v>78</v>
      </c>
    </row>
    <row r="94" spans="1:43" ht="111" customHeight="1" x14ac:dyDescent="0.4">
      <c r="A94" s="6">
        <v>89</v>
      </c>
      <c r="B94" s="6" t="s">
        <v>5</v>
      </c>
      <c r="C94" s="12" t="s">
        <v>201</v>
      </c>
      <c r="D94" s="11" t="s">
        <v>199</v>
      </c>
      <c r="E94"/>
      <c r="F94" s="2">
        <v>1</v>
      </c>
      <c r="G94" s="3" t="s">
        <v>197</v>
      </c>
      <c r="H94" s="3" t="s">
        <v>109</v>
      </c>
      <c r="I94" s="3" t="s">
        <v>110</v>
      </c>
      <c r="J94" s="3" t="s">
        <v>111</v>
      </c>
      <c r="K94" s="3" t="s">
        <v>112</v>
      </c>
      <c r="L94" s="1" t="s">
        <v>113</v>
      </c>
      <c r="M94" s="1" t="s">
        <v>114</v>
      </c>
      <c r="N94" s="1" t="s">
        <v>115</v>
      </c>
      <c r="O94" s="1" t="s">
        <v>116</v>
      </c>
      <c r="P94" s="1" t="s">
        <v>117</v>
      </c>
      <c r="Q94" s="1" t="s">
        <v>118</v>
      </c>
      <c r="R94" s="1" t="s">
        <v>119</v>
      </c>
      <c r="S94" s="1" t="s">
        <v>120</v>
      </c>
      <c r="T94" s="1" t="s">
        <v>121</v>
      </c>
      <c r="U94" s="1" t="s">
        <v>122</v>
      </c>
      <c r="V94" s="1" t="s">
        <v>123</v>
      </c>
      <c r="W94" s="1" t="s">
        <v>124</v>
      </c>
      <c r="X94" s="1" t="s">
        <v>125</v>
      </c>
      <c r="Y94" s="1" t="s">
        <v>126</v>
      </c>
      <c r="Z94" s="1" t="s">
        <v>127</v>
      </c>
      <c r="AA94" s="1" t="s">
        <v>128</v>
      </c>
      <c r="AB94" s="1" t="s">
        <v>129</v>
      </c>
      <c r="AC94" s="1" t="s">
        <v>130</v>
      </c>
      <c r="AD94" s="1" t="s">
        <v>131</v>
      </c>
      <c r="AE94" s="1" t="s">
        <v>132</v>
      </c>
      <c r="AF94" s="1" t="s">
        <v>133</v>
      </c>
      <c r="AG94" s="1" t="s">
        <v>134</v>
      </c>
      <c r="AH94" s="1" t="s">
        <v>135</v>
      </c>
      <c r="AI94" s="1" t="s">
        <v>136</v>
      </c>
      <c r="AJ94" s="1" t="s">
        <v>137</v>
      </c>
      <c r="AK94" s="1" t="s">
        <v>138</v>
      </c>
      <c r="AL94" s="1" t="s">
        <v>139</v>
      </c>
      <c r="AM94" s="1" t="s">
        <v>140</v>
      </c>
      <c r="AN94" s="1" t="s">
        <v>141</v>
      </c>
      <c r="AO94" s="1" t="s">
        <v>142</v>
      </c>
      <c r="AP94" s="1" t="s">
        <v>143</v>
      </c>
      <c r="AQ94" s="1" t="s">
        <v>145</v>
      </c>
    </row>
    <row r="95" spans="1:43" ht="111" customHeight="1" x14ac:dyDescent="0.4"/>
    <row r="96" spans="1:43" ht="111" customHeight="1" x14ac:dyDescent="0.4"/>
    <row r="97" ht="111" customHeight="1" x14ac:dyDescent="0.4"/>
    <row r="98" ht="111" customHeight="1" x14ac:dyDescent="0.4"/>
    <row r="99" ht="111" customHeight="1" x14ac:dyDescent="0.4"/>
    <row r="100" ht="111" customHeight="1" x14ac:dyDescent="0.4"/>
    <row r="101" ht="111" customHeight="1" x14ac:dyDescent="0.4"/>
    <row r="102" ht="111" customHeight="1" x14ac:dyDescent="0.4"/>
    <row r="103" ht="111" customHeight="1" x14ac:dyDescent="0.4"/>
    <row r="104" ht="111" customHeight="1" x14ac:dyDescent="0.4"/>
    <row r="105" ht="111" customHeight="1" x14ac:dyDescent="0.4"/>
    <row r="106" ht="111" customHeight="1" x14ac:dyDescent="0.4"/>
    <row r="107" ht="111" customHeight="1" x14ac:dyDescent="0.4"/>
    <row r="108" ht="111" customHeight="1" x14ac:dyDescent="0.4"/>
    <row r="109" ht="111" customHeight="1" x14ac:dyDescent="0.4"/>
    <row r="110" ht="111" customHeight="1" x14ac:dyDescent="0.4"/>
    <row r="111" ht="111" customHeight="1" x14ac:dyDescent="0.4"/>
    <row r="112" ht="111" customHeight="1" x14ac:dyDescent="0.4"/>
    <row r="113" ht="111" customHeight="1" x14ac:dyDescent="0.4"/>
    <row r="114" ht="111" customHeight="1" x14ac:dyDescent="0.4"/>
    <row r="115" ht="111" customHeight="1" x14ac:dyDescent="0.4"/>
    <row r="116" ht="111" customHeight="1" x14ac:dyDescent="0.4"/>
    <row r="117" ht="111" customHeight="1" x14ac:dyDescent="0.4"/>
    <row r="118" ht="111" customHeight="1" x14ac:dyDescent="0.4"/>
    <row r="119" ht="111" customHeight="1" x14ac:dyDescent="0.4"/>
    <row r="120" ht="111" customHeight="1" x14ac:dyDescent="0.4"/>
    <row r="121" ht="111" customHeight="1" x14ac:dyDescent="0.4"/>
    <row r="122" ht="111" customHeight="1" x14ac:dyDescent="0.4"/>
    <row r="123" ht="111" customHeight="1" x14ac:dyDescent="0.4"/>
    <row r="124" ht="111" customHeight="1" x14ac:dyDescent="0.4"/>
    <row r="125" ht="111" customHeight="1" x14ac:dyDescent="0.4"/>
    <row r="126" ht="111" customHeight="1" x14ac:dyDescent="0.4"/>
    <row r="127" ht="111" customHeight="1" x14ac:dyDescent="0.4"/>
    <row r="128" ht="111" customHeight="1" x14ac:dyDescent="0.4"/>
    <row r="129" ht="111" customHeight="1" x14ac:dyDescent="0.4"/>
    <row r="130" ht="111" customHeight="1" x14ac:dyDescent="0.4"/>
    <row r="131" ht="111" customHeight="1" x14ac:dyDescent="0.4"/>
    <row r="132" ht="111" customHeight="1" x14ac:dyDescent="0.4"/>
  </sheetData>
  <phoneticPr fontId="1" type="noConversion"/>
  <conditionalFormatting sqref="G4 G7:G33 G35:G1048576">
    <cfRule type="expression" dxfId="14" priority="32">
      <formula>$F4=1</formula>
    </cfRule>
  </conditionalFormatting>
  <conditionalFormatting sqref="H4 H95:H1048576 H6:H93">
    <cfRule type="expression" dxfId="13" priority="31">
      <formula>$F4=2</formula>
    </cfRule>
  </conditionalFormatting>
  <conditionalFormatting sqref="I4:I93 I95:I1048576">
    <cfRule type="expression" dxfId="12" priority="30">
      <formula>$F4=3</formula>
    </cfRule>
  </conditionalFormatting>
  <conditionalFormatting sqref="J4:J93 J95:J1048576">
    <cfRule type="expression" dxfId="11" priority="29">
      <formula>$F4=4</formula>
    </cfRule>
  </conditionalFormatting>
  <conditionalFormatting sqref="K4:K93 K95:K1048576">
    <cfRule type="expression" dxfId="10" priority="28">
      <formula>$F4=5</formula>
    </cfRule>
  </conditionalFormatting>
  <conditionalFormatting sqref="G7">
    <cfRule type="expression" dxfId="9" priority="27">
      <formula>$F7=1</formula>
    </cfRule>
  </conditionalFormatting>
  <conditionalFormatting sqref="G6">
    <cfRule type="expression" dxfId="8" priority="21">
      <formula>$F6=1</formula>
    </cfRule>
  </conditionalFormatting>
  <conditionalFormatting sqref="G6">
    <cfRule type="expression" dxfId="7" priority="16">
      <formula>$F6=1</formula>
    </cfRule>
  </conditionalFormatting>
  <conditionalFormatting sqref="G34">
    <cfRule type="expression" dxfId="6" priority="11">
      <formula>$F34=1</formula>
    </cfRule>
  </conditionalFormatting>
  <conditionalFormatting sqref="H94">
    <cfRule type="expression" dxfId="5" priority="6">
      <formula>$F94=2</formula>
    </cfRule>
  </conditionalFormatting>
  <conditionalFormatting sqref="I94">
    <cfRule type="expression" dxfId="4" priority="5">
      <formula>$F94=3</formula>
    </cfRule>
  </conditionalFormatting>
  <conditionalFormatting sqref="J94">
    <cfRule type="expression" dxfId="3" priority="4">
      <formula>$F94=4</formula>
    </cfRule>
  </conditionalFormatting>
  <conditionalFormatting sqref="K94">
    <cfRule type="expression" dxfId="2" priority="3">
      <formula>$F94=5</formula>
    </cfRule>
  </conditionalFormatting>
  <conditionalFormatting sqref="G5">
    <cfRule type="expression" dxfId="1" priority="2">
      <formula>$F5=1</formula>
    </cfRule>
  </conditionalFormatting>
  <conditionalFormatting sqref="H5">
    <cfRule type="expression" dxfId="0" priority="1">
      <formula>$F5=2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831F-DE4B-409E-B4D4-327C165488C0}">
  <sheetPr codeName="Sheet2"/>
  <dimension ref="B1:AO41"/>
  <sheetViews>
    <sheetView zoomScale="70" zoomScaleNormal="70" workbookViewId="0">
      <selection activeCell="B4" sqref="B4:B41"/>
    </sheetView>
  </sheetViews>
  <sheetFormatPr defaultRowHeight="17.399999999999999" x14ac:dyDescent="0.4"/>
  <sheetData>
    <row r="1" spans="2:41" x14ac:dyDescent="0.4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7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</row>
    <row r="4" spans="2:41" x14ac:dyDescent="0.4">
      <c r="B4" t="s">
        <v>108</v>
      </c>
      <c r="D4" t="s">
        <v>108</v>
      </c>
      <c r="E4" t="s">
        <v>109</v>
      </c>
      <c r="F4" t="s">
        <v>110</v>
      </c>
      <c r="G4" t="s">
        <v>111</v>
      </c>
      <c r="H4" t="s">
        <v>112</v>
      </c>
      <c r="I4" t="s">
        <v>113</v>
      </c>
      <c r="J4" t="s">
        <v>114</v>
      </c>
      <c r="K4" t="s">
        <v>115</v>
      </c>
      <c r="L4" t="s">
        <v>116</v>
      </c>
      <c r="M4" t="s">
        <v>117</v>
      </c>
      <c r="N4" t="s">
        <v>118</v>
      </c>
      <c r="O4" t="s">
        <v>119</v>
      </c>
      <c r="P4" t="s">
        <v>120</v>
      </c>
      <c r="Q4" t="s">
        <v>121</v>
      </c>
      <c r="R4" t="s">
        <v>122</v>
      </c>
      <c r="S4" t="s">
        <v>123</v>
      </c>
      <c r="T4" t="s">
        <v>124</v>
      </c>
      <c r="U4" t="s">
        <v>125</v>
      </c>
      <c r="V4" t="s">
        <v>126</v>
      </c>
      <c r="W4" t="s">
        <v>127</v>
      </c>
      <c r="X4" t="s">
        <v>128</v>
      </c>
      <c r="Y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  <c r="AM4" t="s">
        <v>143</v>
      </c>
      <c r="AN4" t="s">
        <v>144</v>
      </c>
      <c r="AO4" t="s">
        <v>145</v>
      </c>
    </row>
    <row r="5" spans="2:41" x14ac:dyDescent="0.4">
      <c r="B5" t="s">
        <v>109</v>
      </c>
    </row>
    <row r="6" spans="2:41" x14ac:dyDescent="0.4">
      <c r="B6" t="s">
        <v>110</v>
      </c>
    </row>
    <row r="7" spans="2:41" x14ac:dyDescent="0.4">
      <c r="B7" t="s">
        <v>111</v>
      </c>
    </row>
    <row r="8" spans="2:41" x14ac:dyDescent="0.4">
      <c r="B8" t="s">
        <v>112</v>
      </c>
    </row>
    <row r="9" spans="2:41" x14ac:dyDescent="0.4">
      <c r="B9" t="s">
        <v>113</v>
      </c>
    </row>
    <row r="10" spans="2:41" x14ac:dyDescent="0.4">
      <c r="B10" t="s">
        <v>114</v>
      </c>
    </row>
    <row r="11" spans="2:41" x14ac:dyDescent="0.4">
      <c r="B11" t="s">
        <v>115</v>
      </c>
    </row>
    <row r="12" spans="2:41" x14ac:dyDescent="0.4">
      <c r="B12" t="s">
        <v>116</v>
      </c>
    </row>
    <row r="13" spans="2:41" x14ac:dyDescent="0.4">
      <c r="B13" t="s">
        <v>117</v>
      </c>
    </row>
    <row r="14" spans="2:41" x14ac:dyDescent="0.4">
      <c r="B14" t="s">
        <v>118</v>
      </c>
    </row>
    <row r="15" spans="2:41" x14ac:dyDescent="0.4">
      <c r="B15" t="s">
        <v>119</v>
      </c>
    </row>
    <row r="16" spans="2:41" x14ac:dyDescent="0.4">
      <c r="B16" t="s">
        <v>120</v>
      </c>
    </row>
    <row r="17" spans="2:2" x14ac:dyDescent="0.4">
      <c r="B17" t="s">
        <v>121</v>
      </c>
    </row>
    <row r="18" spans="2:2" x14ac:dyDescent="0.4">
      <c r="B18" t="s">
        <v>122</v>
      </c>
    </row>
    <row r="19" spans="2:2" x14ac:dyDescent="0.4">
      <c r="B19" t="s">
        <v>123</v>
      </c>
    </row>
    <row r="20" spans="2:2" x14ac:dyDescent="0.4">
      <c r="B20" t="s">
        <v>124</v>
      </c>
    </row>
    <row r="21" spans="2:2" x14ac:dyDescent="0.4">
      <c r="B21" t="s">
        <v>125</v>
      </c>
    </row>
    <row r="22" spans="2:2" x14ac:dyDescent="0.4">
      <c r="B22" t="s">
        <v>126</v>
      </c>
    </row>
    <row r="23" spans="2:2" x14ac:dyDescent="0.4">
      <c r="B23" t="s">
        <v>127</v>
      </c>
    </row>
    <row r="24" spans="2:2" x14ac:dyDescent="0.4">
      <c r="B24" t="s">
        <v>128</v>
      </c>
    </row>
    <row r="25" spans="2:2" x14ac:dyDescent="0.4">
      <c r="B25" t="s">
        <v>129</v>
      </c>
    </row>
    <row r="26" spans="2:2" x14ac:dyDescent="0.4">
      <c r="B26" t="s">
        <v>130</v>
      </c>
    </row>
    <row r="27" spans="2:2" x14ac:dyDescent="0.4">
      <c r="B27" t="s">
        <v>131</v>
      </c>
    </row>
    <row r="28" spans="2:2" x14ac:dyDescent="0.4">
      <c r="B28" t="s">
        <v>132</v>
      </c>
    </row>
    <row r="29" spans="2:2" x14ac:dyDescent="0.4">
      <c r="B29" t="s">
        <v>133</v>
      </c>
    </row>
    <row r="30" spans="2:2" x14ac:dyDescent="0.4">
      <c r="B30" t="s">
        <v>134</v>
      </c>
    </row>
    <row r="31" spans="2:2" x14ac:dyDescent="0.4">
      <c r="B31" t="s">
        <v>135</v>
      </c>
    </row>
    <row r="32" spans="2:2" x14ac:dyDescent="0.4">
      <c r="B32" t="s">
        <v>136</v>
      </c>
    </row>
    <row r="33" spans="2:2" x14ac:dyDescent="0.4">
      <c r="B33" t="s">
        <v>137</v>
      </c>
    </row>
    <row r="34" spans="2:2" x14ac:dyDescent="0.4">
      <c r="B34" t="s">
        <v>138</v>
      </c>
    </row>
    <row r="35" spans="2:2" x14ac:dyDescent="0.4">
      <c r="B35" t="s">
        <v>139</v>
      </c>
    </row>
    <row r="36" spans="2:2" x14ac:dyDescent="0.4">
      <c r="B36" t="s">
        <v>140</v>
      </c>
    </row>
    <row r="37" spans="2:2" x14ac:dyDescent="0.4">
      <c r="B37" t="s">
        <v>141</v>
      </c>
    </row>
    <row r="38" spans="2:2" x14ac:dyDescent="0.4">
      <c r="B38" t="s">
        <v>142</v>
      </c>
    </row>
    <row r="39" spans="2:2" x14ac:dyDescent="0.4">
      <c r="B39" t="s">
        <v>143</v>
      </c>
    </row>
    <row r="40" spans="2:2" x14ac:dyDescent="0.4">
      <c r="B40" t="s">
        <v>144</v>
      </c>
    </row>
    <row r="41" spans="2:2" x14ac:dyDescent="0.4">
      <c r="B41" t="s">
        <v>145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0F6AC2BEFF74844BFB3B3DF475169D1" ma:contentTypeVersion="10" ma:contentTypeDescription="새 문서를 만듭니다." ma:contentTypeScope="" ma:versionID="d1c3e191eaa3b3d043c77aceeb16ac46">
  <xsd:schema xmlns:xsd="http://www.w3.org/2001/XMLSchema" xmlns:xs="http://www.w3.org/2001/XMLSchema" xmlns:p="http://schemas.microsoft.com/office/2006/metadata/properties" xmlns:ns3="f0b858c0-b684-4e20-8d6c-553501f9264d" targetNamespace="http://schemas.microsoft.com/office/2006/metadata/properties" ma:root="true" ma:fieldsID="0cd1d8504ea3a92980077f3cd9ae99dc" ns3:_="">
    <xsd:import namespace="f0b858c0-b684-4e20-8d6c-553501f926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858c0-b684-4e20-8d6c-553501f926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C21644-B319-49DF-8291-EFA5840F773B}">
  <ds:schemaRefs>
    <ds:schemaRef ds:uri="http://schemas.microsoft.com/office/2006/metadata/properties"/>
    <ds:schemaRef ds:uri="f0b858c0-b684-4e20-8d6c-553501f9264d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8816D86-2E5B-4214-8B40-ED461FDE38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AFCA2A-F064-4CF3-8F09-E1B3CF74A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858c0-b684-4e20-8d6c-553501f926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2023-09-24T10:21:46Z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0x01010000F6AC2BEFF74844BFB3B3DF475169D1</vt:lpwstr>
  </property>
</Properties>
</file>