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_OpenCV\mediapipe-gui-quiz\quiz\"/>
    </mc:Choice>
  </mc:AlternateContent>
  <xr:revisionPtr revIDLastSave="0" documentId="13_ncr:1_{808A3A51-27C4-4D63-B65E-8D48DECFCADD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<sst xmlns="http://schemas.openxmlformats.org/spreadsheetml/2006/main" count="44" uniqueCount="44">
  <si>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</si>
  <si>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</si>
  <si>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</si>
  <si>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퀴즈모드</t>
    <phoneticPr fontId="1" type="noConversion"/>
  </si>
  <si>
    <t>mental arithmetic</t>
    <phoneticPr fontId="1" type="noConversion"/>
  </si>
  <si>
    <t>01:00</t>
    <phoneticPr fontId="1" type="noConversion"/>
  </si>
  <si>
    <t xml:space="preserve">동일 레벨 반복횟수(1~10) </t>
    <phoneticPr fontId="1" type="noConversion"/>
  </si>
  <si>
    <t>런덤 레벨(1~14) 기본:5</t>
    <phoneticPr fontId="1" type="noConversion"/>
  </si>
  <si>
    <t>level 1</t>
    <phoneticPr fontId="1" type="noConversion"/>
  </si>
  <si>
    <t>레벨</t>
    <phoneticPr fontId="1" type="noConversion"/>
  </si>
  <si>
    <t>gen_arithmetiec.py</t>
    <phoneticPr fontId="1" type="noConversion"/>
  </si>
  <si>
    <t>level 2</t>
    <phoneticPr fontId="1" type="noConversion"/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</si>
  <si>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</si>
  <si>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</si>
  <si>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</si>
  <si>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</si>
  <si>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</si>
  <si>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</si>
  <si>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</si>
  <si>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</si>
  <si>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</si>
  <si>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</si>
  <si>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</si>
  <si>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</si>
  <si>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</si>
  <si>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숫자 2- 10, 연산자2개( +, -, *)</t>
    <phoneticPr fontId="1" type="noConversion"/>
  </si>
  <si>
    <t>숫자 11-100, 연산자1개(+, -)</t>
    <phoneticPr fontId="1" type="noConversion"/>
  </si>
  <si>
    <t>숫자 1-10, 연산자1개 ( +, -, * )</t>
    <phoneticPr fontId="1" type="noConversion"/>
  </si>
  <si>
    <t>곱셉 00*0 , 연산자1개(*)</t>
    <phoneticPr fontId="1" type="noConversion"/>
  </si>
  <si>
    <t>숫자 2-10, 나누기</t>
    <phoneticPr fontId="1" type="noConversion"/>
  </si>
  <si>
    <t>숫자 11-1000, 연산자(+, -)</t>
    <phoneticPr fontId="1" type="noConversion"/>
  </si>
  <si>
    <t>숫자2-10, 숫자 11-100, 나누기</t>
    <phoneticPr fontId="1" type="noConversion"/>
  </si>
  <si>
    <t xml:space="preserve">제곱근(4,9,16,25,36,49, 64, 81), 연산자1개(+,-), 숫자 1-10, </t>
    <phoneticPr fontId="1" type="noConversion"/>
  </si>
  <si>
    <t xml:space="preserve">제곱근(4,9,16,25,36,49, 64, 81, 100), 연산자1개(+,-),  숫자 11-100, </t>
    <phoneticPr fontId="1" type="noConversion"/>
  </si>
  <si>
    <t xml:space="preserve">2제곱+제곱근(4,9,16,25,36,49, 64, 81, 100), 연산자2개(+,-),  숫자 11-100, </t>
    <phoneticPr fontId="1" type="noConversion"/>
  </si>
  <si>
    <t xml:space="preserve">2제곱, 연산자2개(+,-),  숫자 11-100, </t>
    <phoneticPr fontId="1" type="noConversion"/>
  </si>
  <si>
    <t>2제곱, 연산자 2개(+, -), 숫자 10-100</t>
    <phoneticPr fontId="1" type="noConversion"/>
  </si>
  <si>
    <t>2제곱, 연산자 2개(+, -), 숫자 2-9</t>
    <phoneticPr fontId="1" type="noConversion"/>
  </si>
  <si>
    <t>2제곱, 연산자 1개 (+, -), 숫자 11-100</t>
    <phoneticPr fontId="1" type="noConversion"/>
  </si>
  <si>
    <t>2제곱, 연산자(+, -), 숫자 2-9</t>
    <phoneticPr fontId="1" type="noConversion"/>
  </si>
  <si>
    <t>숫자가  낮을 수록 난이도가 낮아짐, 미설정시 5</t>
    <phoneticPr fontId="1" type="noConversion"/>
  </si>
  <si>
    <t>숫자가 올라갈수록 난이도가 낮아짐, 미설정시 2</t>
    <phoneticPr fontId="1" type="noConversion"/>
  </si>
  <si>
    <t>기울여 암산-중급(보통)</t>
    <phoneticPr fontId="1" type="noConversion"/>
  </si>
  <si>
    <t>quiz03_mental_arithmetic_level2.png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</si>
</sst>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theme="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2" fillId="0" borderId="0" xfId="1" applyNumberFormat="1" applyAlignment="1">
      <alignment horizontal="left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right" vertical="center" wrapText="1" shrinkToFit="1"/>
    </xf>
    <xf numFmtId="0" fontId="0" fillId="2" borderId="0" xfId="0" applyFill="1" applyAlignment="1">
      <alignment horizontal="right" vertical="center" wrapText="1" shrinkToFi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68"/>
  <sheetViews>
    <sheetView tabSelected="1" zoomScale="85" zoomScaleNormal="85" workbookViewId="0">
      <pane ySplit="4" topLeftCell="A5" activePane="bottomLeft" state="frozen"/>
      <selection pane="bottomLeft" activeCell="D9" sqref="D9"/>
    </sheetView>
  </sheetViews>
  <sheetFormatPr defaultRowHeight="17.399999999999999" x14ac:dyDescent="0.4"/>
  <cols>
    <col min="1" max="2" width="8.796875" style="4"/>
    <col min="3" max="3" width="8.796875" style="6"/>
    <col min="4" max="4" width="39.19921875" style="6" customWidth="1"/>
    <col min="5" max="5" width="25" style="6" bestFit="1" customWidth="1"/>
    <col min="6" max="6" width="8.796875" style="8"/>
    <col min="7" max="61" width="8.796875" style="9"/>
    <col min="62" max="16384" width="8.796875" style="6"/>
  </cols>
  <sheetData>
    <row r="1" spans="1:61" s="4" customFormat="1" x14ac:dyDescent="0.4">
      <c r="A1" s="7"/>
      <c r="B1" s="7"/>
      <c r="C1" s="1" t="s">
        <v>0</v>
      </c>
      <c r="D1" s="2" t="s">
        <v>42</v>
      </c>
      <c r="E1" s="10"/>
      <c r="I1" s="3"/>
      <c r="J1" s="3"/>
      <c r="K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61" s="4" customFormat="1" x14ac:dyDescent="0.4">
      <c r="A2" s="7"/>
      <c r="B2" s="7"/>
      <c r="C2" s="1" t="s">
        <v>1</v>
      </c>
      <c r="D2" s="2" t="s">
        <v>5</v>
      </c>
      <c r="E2" s="2"/>
      <c r="F2" s="5"/>
      <c r="G2" s="3"/>
      <c r="H2" s="3"/>
      <c r="I2" s="3"/>
      <c r="J2" s="3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61" s="4" customFormat="1" x14ac:dyDescent="0.4">
      <c r="A3" s="7"/>
      <c r="B3" s="7"/>
      <c r="C3" s="1" t="s">
        <v>2</v>
      </c>
      <c r="D3" s="2" t="s">
        <v>43</v>
      </c>
      <c r="E3" s="13" t="s">
        <v>6</v>
      </c>
      <c r="F3" s="5">
        <v>4</v>
      </c>
      <c r="G3" s="15" t="s">
        <v>41</v>
      </c>
      <c r="H3" s="3"/>
      <c r="I3" s="3"/>
      <c r="J3" s="3"/>
      <c r="K3" s="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 s="4" customFormat="1" x14ac:dyDescent="0.4">
      <c r="A4" s="7"/>
      <c r="B4" s="7"/>
      <c r="C4" s="11" t="s">
        <v>3</v>
      </c>
      <c r="D4" s="12" t="s">
        <v>4</v>
      </c>
      <c r="E4" s="14" t="s">
        <v>7</v>
      </c>
      <c r="F4" s="5">
        <v>5</v>
      </c>
      <c r="G4" s="15" t="s">
        <v>40</v>
      </c>
      <c r="H4" s="3"/>
      <c r="I4" s="3"/>
      <c r="J4" s="3"/>
      <c r="K4" s="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x14ac:dyDescent="0.4">
      <c r="E5" s="6" t="s">
        <v>10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61" x14ac:dyDescent="0.4">
      <c r="E6" s="6" t="s">
        <v>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61" x14ac:dyDescent="0.4">
      <c r="E7" s="17" t="s">
        <v>8</v>
      </c>
      <c r="F7" s="16" t="s">
        <v>27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61" x14ac:dyDescent="0.4">
      <c r="E8" s="17" t="s">
        <v>11</v>
      </c>
      <c r="F8" s="16" t="s">
        <v>26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61" x14ac:dyDescent="0.4">
      <c r="E9" s="17" t="s">
        <v>12</v>
      </c>
      <c r="F9" s="16" t="s">
        <v>25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61" x14ac:dyDescent="0.4">
      <c r="E10" s="17" t="s">
        <v>13</v>
      </c>
      <c r="F10" s="16" t="s">
        <v>28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61" x14ac:dyDescent="0.4">
      <c r="E11" s="17" t="s">
        <v>14</v>
      </c>
      <c r="F11" s="16" t="s">
        <v>29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61" x14ac:dyDescent="0.4">
      <c r="E12" s="17" t="s">
        <v>15</v>
      </c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61" x14ac:dyDescent="0.4">
      <c r="E13" s="17" t="s">
        <v>16</v>
      </c>
      <c r="F13" s="16" t="s">
        <v>31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61" x14ac:dyDescent="0.4">
      <c r="E14" s="17" t="s">
        <v>17</v>
      </c>
      <c r="F14" s="16" t="s">
        <v>39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61" x14ac:dyDescent="0.4">
      <c r="E15" s="17" t="s">
        <v>18</v>
      </c>
      <c r="F15" s="16" t="s">
        <v>38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61" x14ac:dyDescent="0.4">
      <c r="E16" s="17" t="s">
        <v>19</v>
      </c>
      <c r="F16" s="16" t="s">
        <v>37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5:61" x14ac:dyDescent="0.4">
      <c r="E17" s="17" t="s">
        <v>20</v>
      </c>
      <c r="F17" s="16" t="s">
        <v>36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5:61" x14ac:dyDescent="0.4">
      <c r="E18" s="17" t="s">
        <v>21</v>
      </c>
      <c r="F18" s="16" t="s">
        <v>32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5:61" x14ac:dyDescent="0.4">
      <c r="E19" s="17" t="s">
        <v>22</v>
      </c>
      <c r="F19" s="16" t="s">
        <v>33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5:61" x14ac:dyDescent="0.4">
      <c r="E20" s="17" t="s">
        <v>23</v>
      </c>
      <c r="F20" s="16" t="s">
        <v>35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</row>
    <row r="21" spans="5:61" x14ac:dyDescent="0.4">
      <c r="E21" s="17" t="s">
        <v>24</v>
      </c>
      <c r="F21" s="16" t="s">
        <v>34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</row>
    <row r="22" spans="5:61" x14ac:dyDescent="0.4"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</row>
    <row r="23" spans="5:61" x14ac:dyDescent="0.4"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5:61" x14ac:dyDescent="0.4"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</row>
    <row r="25" spans="5:61" x14ac:dyDescent="0.4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</row>
    <row r="26" spans="5:61" x14ac:dyDescent="0.4"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5:61" x14ac:dyDescent="0.4"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5:61" x14ac:dyDescent="0.4"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</row>
    <row r="29" spans="5:61" x14ac:dyDescent="0.4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5:61" x14ac:dyDescent="0.4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</row>
    <row r="31" spans="5:61" x14ac:dyDescent="0.4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</row>
    <row r="32" spans="5:61" x14ac:dyDescent="0.4"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</row>
    <row r="33" spans="6:61" x14ac:dyDescent="0.4"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</row>
    <row r="34" spans="6:61" x14ac:dyDescent="0.4"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</row>
    <row r="35" spans="6:61" x14ac:dyDescent="0.4"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</row>
    <row r="36" spans="6:61" x14ac:dyDescent="0.4"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6:61" x14ac:dyDescent="0.4"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6:61" x14ac:dyDescent="0.4"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</row>
    <row r="39" spans="6:61" x14ac:dyDescent="0.4"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6:61" x14ac:dyDescent="0.4"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</row>
    <row r="41" spans="6:61" x14ac:dyDescent="0.4"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</row>
    <row r="42" spans="6:61" x14ac:dyDescent="0.4"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6:61" x14ac:dyDescent="0.4"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</row>
    <row r="44" spans="6:61" x14ac:dyDescent="0.4"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</row>
    <row r="45" spans="6:61" x14ac:dyDescent="0.4"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</row>
    <row r="46" spans="6:61" x14ac:dyDescent="0.4"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6:61" x14ac:dyDescent="0.4"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6:61" x14ac:dyDescent="0.4"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</row>
    <row r="49" spans="6:61" x14ac:dyDescent="0.4"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6:61" x14ac:dyDescent="0.4"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</row>
    <row r="51" spans="6:61" x14ac:dyDescent="0.4"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</row>
    <row r="52" spans="6:61" x14ac:dyDescent="0.4"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</row>
    <row r="53" spans="6:61" x14ac:dyDescent="0.4"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</row>
    <row r="54" spans="6:61" x14ac:dyDescent="0.4"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</row>
    <row r="55" spans="6:61" x14ac:dyDescent="0.4"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</row>
    <row r="56" spans="6:61" x14ac:dyDescent="0.4"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6:61" x14ac:dyDescent="0.4"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6:61" x14ac:dyDescent="0.4"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</row>
    <row r="59" spans="6:61" x14ac:dyDescent="0.4"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6:61" x14ac:dyDescent="0.4"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</row>
    <row r="61" spans="6:61" x14ac:dyDescent="0.4"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</row>
    <row r="62" spans="6:61" x14ac:dyDescent="0.4"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</row>
    <row r="63" spans="6:61" x14ac:dyDescent="0.4"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</row>
    <row r="64" spans="6:61" x14ac:dyDescent="0.4"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</row>
    <row r="65" spans="6:61" x14ac:dyDescent="0.4"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</row>
    <row r="66" spans="6:61" x14ac:dyDescent="0.4"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6:61" x14ac:dyDescent="0.4"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6:61" x14ac:dyDescent="0.4"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</row>
  </sheetData>
  <phoneticPr fontId="1" type="noConversion"/>
  <conditionalFormatting sqref="G4">
    <cfRule type="expression" dxfId="3" priority="1969">
      <formula>$F4=1</formula>
    </cfRule>
  </conditionalFormatting>
  <conditionalFormatting sqref="H4">
    <cfRule type="expression" dxfId="2" priority="1968">
      <formula>$F4=2</formula>
    </cfRule>
  </conditionalFormatting>
  <conditionalFormatting sqref="I4">
    <cfRule type="expression" dxfId="1" priority="1967">
      <formula>$F4=3</formula>
    </cfRule>
  </conditionalFormatting>
  <conditionalFormatting sqref="J4">
    <cfRule type="expression" dxfId="0" priority="1966">
      <formula>$F4=4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2023-06-06T03:27:34Z</dcterms:created>
  <dcterms:modified xsi:type="dcterms:W3CDTF">2023-09-12T07:35:53Z</dcterms:modified>
</cp:coreProperties>
</file>