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  <col width="16" customWidth="1" min="4" max="4"/>
    <col width="45" customWidth="1" min="5" max="5"/>
    <col width="40" customWidth="1" min="6" max="6"/>
    <col width="55" customWidth="1" min="7" max="7"/>
    <col width="40" customWidth="1" min="8" max="8"/>
  </cols>
  <sheetData>
    <row r="1">
      <c r="A1" s="1" t="inlineStr">
        <is>
          <t>entity</t>
        </is>
      </c>
      <c r="B1" s="1" t="inlineStr">
        <is>
          <t>legacy_closure_type</t>
        </is>
      </c>
      <c r="C1" s="1" t="inlineStr">
        <is>
          <t>rater_closure_type</t>
        </is>
      </c>
      <c r="D1" s="1" t="inlineStr">
        <is>
          <t>rater_confidence</t>
        </is>
      </c>
      <c r="E1" s="1" t="inlineStr">
        <is>
          <t>rater_source_url</t>
        </is>
      </c>
      <c r="F1" s="1" t="inlineStr">
        <is>
          <t>rater_source_ref</t>
        </is>
      </c>
      <c r="G1" s="1" t="inlineStr">
        <is>
          <t>rater_source_quote</t>
        </is>
      </c>
      <c r="H1" s="1" t="inlineStr">
        <is>
          <t>rater_notes</t>
        </is>
      </c>
    </row>
    <row r="2">
      <c r="A2" s="2" t="inlineStr">
        <is>
          <t>アケメネス朝ペルシア</t>
        </is>
      </c>
      <c r="B2" s="2" t="inlineStr">
        <is>
          <t>none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アテネ（ペロポネソス戦争後）</t>
        </is>
      </c>
      <c r="B3" s="2" t="inlineStr">
        <is>
          <t>none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スパルタ</t>
        </is>
      </c>
      <c r="B4" s="2" t="inlineStr">
        <is>
          <t>maritime_ban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カルタゴ</t>
        </is>
      </c>
      <c r="B5" s="2" t="inlineStr">
        <is>
          <t>none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ローマ共和政〜帝政前期</t>
        </is>
      </c>
      <c r="B6" s="2" t="inlineStr">
        <is>
          <t>none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ローマ帝政後期（西）</t>
        </is>
      </c>
      <c r="B7" s="2" t="inlineStr">
        <is>
          <t>maritime_ban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プトレマイオス朝エジプト</t>
        </is>
      </c>
      <c r="B8" s="2" t="inlineStr">
        <is>
          <t>none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漢朝（前漢〜後漢）</t>
        </is>
      </c>
      <c r="B9" s="2" t="inlineStr">
        <is>
          <t>none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ビザンツ帝国（前期）</t>
        </is>
      </c>
      <c r="B10" s="2" t="inlineStr">
        <is>
          <t>none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ビザンツ帝国（後期）</t>
        </is>
      </c>
      <c r="B11" s="2" t="inlineStr">
        <is>
          <t>maritime_ban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アッバース朝（前期）</t>
        </is>
      </c>
      <c r="B12" s="2" t="inlineStr">
        <is>
          <t>none</t>
        </is>
      </c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アッバース朝（後期）</t>
        </is>
      </c>
      <c r="B13" s="2" t="inlineStr">
        <is>
          <t>none</t>
        </is>
      </c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宋朝中国</t>
        </is>
      </c>
      <c r="B14" s="2" t="inlineStr">
        <is>
          <t>none</t>
        </is>
      </c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モンゴル帝国</t>
        </is>
      </c>
      <c r="B15" s="2" t="inlineStr">
        <is>
          <t>none</t>
        </is>
      </c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マムルーク朝エジプト</t>
        </is>
      </c>
      <c r="B16" s="2" t="inlineStr">
        <is>
          <t>none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ヴェネツィア共和国</t>
        </is>
      </c>
      <c r="B17" s="2" t="inlineStr">
        <is>
          <t>none</t>
        </is>
      </c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ハンザ同盟</t>
        </is>
      </c>
      <c r="B18" s="2" t="inlineStr">
        <is>
          <t>none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オスマン帝国（前期）</t>
        </is>
      </c>
      <c r="B19" s="2" t="inlineStr">
        <is>
          <t>none</t>
        </is>
      </c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オスマン帝国（後期）</t>
        </is>
      </c>
      <c r="B20" s="2" t="inlineStr">
        <is>
          <t>maritime_ban</t>
        </is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明朝中国</t>
        </is>
      </c>
      <c r="B21" s="2" t="inlineStr">
        <is>
          <t>maritime_ban</t>
        </is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清朝中国（前期）</t>
        </is>
      </c>
      <c r="B22" s="2" t="inlineStr">
        <is>
          <t>maritime_ban</t>
        </is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清朝中国（後期）</t>
        </is>
      </c>
      <c r="B23" s="2" t="inlineStr">
        <is>
          <t>maritime_ban</t>
        </is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李朝朝鮮</t>
        </is>
      </c>
      <c r="B24" s="2" t="inlineStr">
        <is>
          <t>sakoku</t>
        </is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徳川日本</t>
        </is>
      </c>
      <c r="B25" s="2" t="inlineStr">
        <is>
          <t>sakoku</t>
        </is>
      </c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ムガル帝国（後期）</t>
        </is>
      </c>
      <c r="B26" s="2" t="inlineStr">
        <is>
          <t>none</t>
        </is>
      </c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サファヴィー朝ペルシア</t>
        </is>
      </c>
      <c r="B27" s="2" t="inlineStr">
        <is>
          <t>none</t>
        </is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インカ帝国</t>
        </is>
      </c>
      <c r="B28" s="2" t="inlineStr">
        <is>
          <t>maritime_ban</t>
        </is>
      </c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アステカ帝国</t>
        </is>
      </c>
      <c r="B29" s="2" t="inlineStr">
        <is>
          <t>maritime_ban</t>
        </is>
      </c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ポルトガル帝国</t>
        </is>
      </c>
      <c r="B30" s="2" t="inlineStr">
        <is>
          <t>none</t>
        </is>
      </c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オランダ共和国</t>
        </is>
      </c>
      <c r="B31" s="2" t="inlineStr">
        <is>
          <t>none</t>
        </is>
      </c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スペイン帝国</t>
        </is>
      </c>
      <c r="B32" s="2" t="inlineStr">
        <is>
          <t>none</t>
        </is>
      </c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ムガル帝国（前期）</t>
        </is>
      </c>
      <c r="B33" s="2" t="inlineStr">
        <is>
          <t>none</t>
        </is>
      </c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大英帝国</t>
        </is>
      </c>
      <c r="B34" s="2" t="inlineStr">
        <is>
          <t>none</t>
        </is>
      </c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米国（モンロー主義期）</t>
        </is>
      </c>
      <c r="B35" s="2" t="inlineStr">
        <is>
          <t>bloc</t>
        </is>
      </c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明治〜大正日本</t>
        </is>
      </c>
      <c r="B36" s="2" t="inlineStr">
        <is>
          <t>none</t>
        </is>
      </c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エチオピア帝国</t>
        </is>
      </c>
      <c r="B37" s="2" t="inlineStr">
        <is>
          <t>maritime_ban</t>
        </is>
      </c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シャム（タイ）</t>
        </is>
      </c>
      <c r="B38" s="2" t="inlineStr">
        <is>
          <t>none</t>
        </is>
      </c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スイス</t>
        </is>
      </c>
      <c r="B39" s="2" t="inlineStr">
        <is>
          <t>bloc</t>
        </is>
      </c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1930s日本（大東亜共栄圏）</t>
        </is>
      </c>
      <c r="B40" s="2" t="inlineStr">
        <is>
          <t>bloc</t>
        </is>
      </c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ナチスドイツ</t>
        </is>
      </c>
      <c r="B41" s="2" t="inlineStr">
        <is>
          <t>bloc</t>
        </is>
      </c>
      <c r="C41" s="2" t="inlineStr"/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ファシストイタリア</t>
        </is>
      </c>
      <c r="B42" s="2" t="inlineStr">
        <is>
          <t>bloc</t>
        </is>
      </c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ソ連</t>
        </is>
      </c>
      <c r="B43" s="2" t="inlineStr">
        <is>
          <t>bloc</t>
        </is>
      </c>
      <c r="C43" s="2" t="inlineStr"/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東ドイツ</t>
        </is>
      </c>
      <c r="B44" s="2" t="inlineStr">
        <is>
          <t>bloc</t>
        </is>
      </c>
      <c r="C44" s="2" t="inlineStr"/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ユーゴスラビア</t>
        </is>
      </c>
      <c r="B45" s="2" t="inlineStr">
        <is>
          <t>bloc</t>
        </is>
      </c>
      <c r="C45" s="2" t="inlineStr"/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英国帝国特恵制度</t>
        </is>
      </c>
      <c r="B46" s="2" t="inlineStr">
        <is>
          <t>bloc</t>
        </is>
      </c>
      <c r="C46" s="2" t="inlineStr"/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米国（戦後〜冷戦期）</t>
        </is>
      </c>
      <c r="B47" s="2" t="inlineStr">
        <is>
          <t>none</t>
        </is>
      </c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戦後日本（高度成長期）</t>
        </is>
      </c>
      <c r="B48" s="2" t="inlineStr">
        <is>
          <t>none</t>
        </is>
      </c>
      <c r="C48" s="2" t="inlineStr"/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シンガポール</t>
        </is>
      </c>
      <c r="B49" s="2" t="inlineStr">
        <is>
          <t>none</t>
        </is>
      </c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韓国</t>
        </is>
      </c>
      <c r="B50" s="2" t="inlineStr">
        <is>
          <t>none</t>
        </is>
      </c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北朝鮮</t>
        </is>
      </c>
      <c r="B51" s="2" t="inlineStr">
        <is>
          <t>bloc</t>
        </is>
      </c>
      <c r="C51" s="2" t="inlineStr"/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キューバ</t>
        </is>
      </c>
      <c r="B52" s="2" t="inlineStr">
        <is>
          <t>bloc</t>
        </is>
      </c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現代日本</t>
        </is>
      </c>
      <c r="B53" s="2" t="inlineStr">
        <is>
          <t>none</t>
        </is>
      </c>
      <c r="C53" s="2" t="inlineStr"/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現代中国</t>
        </is>
      </c>
      <c r="B54" s="2" t="inlineStr">
        <is>
          <t>none</t>
        </is>
      </c>
      <c r="C54" s="2" t="inlineStr"/>
      <c r="D54" s="2" t="inlineStr"/>
      <c r="E54" s="2" t="inlineStr"/>
      <c r="F54" s="2" t="inlineStr"/>
      <c r="G54" s="2" t="inlineStr"/>
      <c r="H54" s="2" t="inlineStr"/>
    </row>
    <row r="55">
      <c r="A55" s="2" t="inlineStr">
        <is>
          <t>現代ロシア</t>
        </is>
      </c>
      <c r="B55" s="2" t="inlineStr">
        <is>
          <t>bloc</t>
        </is>
      </c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2" t="inlineStr">
        <is>
          <t>マケドニア王国（アレクサンドロス後）</t>
        </is>
      </c>
      <c r="B56" s="2" t="inlineStr">
        <is>
          <t>none</t>
        </is>
      </c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>
        <is>
          <t>セレウコス朝シリア</t>
        </is>
      </c>
      <c r="B57" s="2" t="inlineStr">
        <is>
          <t>none</t>
        </is>
      </c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>
        <is>
          <t>パルティア</t>
        </is>
      </c>
      <c r="B58" s="2" t="inlineStr">
        <is>
          <t>none</t>
        </is>
      </c>
      <c r="C58" s="2" t="inlineStr"/>
      <c r="D58" s="2" t="inlineStr"/>
      <c r="E58" s="2" t="inlineStr"/>
      <c r="F58" s="2" t="inlineStr"/>
      <c r="G58" s="2" t="inlineStr"/>
      <c r="H58" s="2" t="inlineStr"/>
    </row>
    <row r="59">
      <c r="A59" s="2" t="inlineStr">
        <is>
          <t>ササン朝ペルシア</t>
        </is>
      </c>
      <c r="B59" s="2" t="inlineStr">
        <is>
          <t>none</t>
        </is>
      </c>
      <c r="C59" s="2" t="inlineStr"/>
      <c r="D59" s="2" t="inlineStr"/>
      <c r="E59" s="2" t="inlineStr"/>
      <c r="F59" s="2" t="inlineStr"/>
      <c r="G59" s="2" t="inlineStr"/>
      <c r="H59" s="2" t="inlineStr"/>
    </row>
    <row r="60">
      <c r="A60" s="2" t="inlineStr">
        <is>
          <t>クシャーナ朝</t>
        </is>
      </c>
      <c r="B60" s="2" t="inlineStr">
        <is>
          <t>none</t>
        </is>
      </c>
      <c r="C60" s="2" t="inlineStr"/>
      <c r="D60" s="2" t="inlineStr"/>
      <c r="E60" s="2" t="inlineStr"/>
      <c r="F60" s="2" t="inlineStr"/>
      <c r="G60" s="2" t="inlineStr"/>
      <c r="H60" s="2" t="inlineStr"/>
    </row>
    <row r="61">
      <c r="A61" s="2" t="inlineStr">
        <is>
          <t>グプタ朝インド</t>
        </is>
      </c>
      <c r="B61" s="2" t="inlineStr">
        <is>
          <t>none</t>
        </is>
      </c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>
        <is>
          <t>唐朝中国</t>
        </is>
      </c>
      <c r="B62" s="2" t="inlineStr">
        <is>
          <t>none</t>
        </is>
      </c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>
        <is>
          <t>ウマイヤ朝</t>
        </is>
      </c>
      <c r="B63" s="2" t="inlineStr">
        <is>
          <t>none</t>
        </is>
      </c>
      <c r="C63" s="2" t="inlineStr"/>
      <c r="D63" s="2" t="inlineStr"/>
      <c r="E63" s="2" t="inlineStr"/>
      <c r="F63" s="2" t="inlineStr"/>
      <c r="G63" s="2" t="inlineStr"/>
      <c r="H63" s="2" t="inlineStr"/>
    </row>
    <row r="64">
      <c r="A64" s="2" t="inlineStr">
        <is>
          <t>高麗</t>
        </is>
      </c>
      <c r="B64" s="2" t="inlineStr">
        <is>
          <t>none</t>
        </is>
      </c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>
        <is>
          <t>クメール帝国（アンコール）</t>
        </is>
      </c>
      <c r="B65" s="2" t="inlineStr">
        <is>
          <t>none</t>
        </is>
      </c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>
        <is>
          <t>シュリーヴィジャヤ</t>
        </is>
      </c>
      <c r="B66" s="2" t="inlineStr">
        <is>
          <t>none</t>
        </is>
      </c>
      <c r="C66" s="2" t="inlineStr"/>
      <c r="D66" s="2" t="inlineStr"/>
      <c r="E66" s="2" t="inlineStr"/>
      <c r="F66" s="2" t="inlineStr"/>
      <c r="G66" s="2" t="inlineStr"/>
      <c r="H66" s="2" t="inlineStr"/>
    </row>
    <row r="67">
      <c r="A67" s="2" t="inlineStr">
        <is>
          <t>マジャパヒト王国</t>
        </is>
      </c>
      <c r="B67" s="2" t="inlineStr">
        <is>
          <t>none</t>
        </is>
      </c>
      <c r="C67" s="2" t="inlineStr"/>
      <c r="D67" s="2" t="inlineStr"/>
      <c r="E67" s="2" t="inlineStr"/>
      <c r="F67" s="2" t="inlineStr"/>
      <c r="G67" s="2" t="inlineStr"/>
      <c r="H67" s="2" t="inlineStr"/>
    </row>
    <row r="68">
      <c r="A68" s="2" t="inlineStr">
        <is>
          <t>キエフ大公国</t>
        </is>
      </c>
      <c r="B68" s="2" t="inlineStr">
        <is>
          <t>none</t>
        </is>
      </c>
      <c r="C68" s="2" t="inlineStr"/>
      <c r="D68" s="2" t="inlineStr"/>
      <c r="E68" s="2" t="inlineStr"/>
      <c r="F68" s="2" t="inlineStr"/>
      <c r="G68" s="2" t="inlineStr"/>
      <c r="H68" s="2" t="inlineStr"/>
    </row>
    <row r="69">
      <c r="A69" s="2" t="inlineStr">
        <is>
          <t>ジェノヴァ共和国</t>
        </is>
      </c>
      <c r="B69" s="2" t="inlineStr">
        <is>
          <t>none</t>
        </is>
      </c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>
        <is>
          <t>マリ帝国</t>
        </is>
      </c>
      <c r="B70" s="2" t="inlineStr">
        <is>
          <t>none</t>
        </is>
      </c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>
        <is>
          <t>元朝中国</t>
        </is>
      </c>
      <c r="B71" s="2" t="inlineStr">
        <is>
          <t>none</t>
        </is>
      </c>
      <c r="C71" s="2" t="inlineStr"/>
      <c r="D71" s="2" t="inlineStr"/>
      <c r="E71" s="2" t="inlineStr"/>
      <c r="F71" s="2" t="inlineStr"/>
      <c r="G71" s="2" t="inlineStr"/>
      <c r="H71" s="2" t="inlineStr"/>
    </row>
    <row r="72">
      <c r="A72" s="2" t="inlineStr">
        <is>
          <t>ティムール朝</t>
        </is>
      </c>
      <c r="B72" s="2" t="inlineStr">
        <is>
          <t>none</t>
        </is>
      </c>
      <c r="C72" s="2" t="inlineStr"/>
      <c r="D72" s="2" t="inlineStr"/>
      <c r="E72" s="2" t="inlineStr"/>
      <c r="F72" s="2" t="inlineStr"/>
      <c r="G72" s="2" t="inlineStr"/>
      <c r="H72" s="2" t="inlineStr"/>
    </row>
    <row r="73">
      <c r="A73" s="2" t="inlineStr">
        <is>
          <t>琉球王国</t>
        </is>
      </c>
      <c r="B73" s="2" t="inlineStr">
        <is>
          <t>none</t>
        </is>
      </c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s="2" t="inlineStr">
        <is>
          <t>ポーランド・リトアニア共和国</t>
        </is>
      </c>
      <c r="B74" s="2" t="inlineStr">
        <is>
          <t>none</t>
        </is>
      </c>
      <c r="C74" s="2" t="inlineStr"/>
      <c r="D74" s="2" t="inlineStr"/>
      <c r="E74" s="2" t="inlineStr"/>
      <c r="F74" s="2" t="inlineStr"/>
      <c r="G74" s="2" t="inlineStr"/>
      <c r="H74" s="2" t="inlineStr"/>
    </row>
    <row r="75">
      <c r="A75" s="2" t="inlineStr">
        <is>
          <t>スウェーデン帝国</t>
        </is>
      </c>
      <c r="B75" s="2" t="inlineStr">
        <is>
          <t>none</t>
        </is>
      </c>
      <c r="C75" s="2" t="inlineStr"/>
      <c r="D75" s="2" t="inlineStr"/>
      <c r="E75" s="2" t="inlineStr"/>
      <c r="F75" s="2" t="inlineStr"/>
      <c r="G75" s="2" t="inlineStr"/>
      <c r="H75" s="2" t="inlineStr"/>
    </row>
    <row r="76">
      <c r="A76" s="2" t="inlineStr">
        <is>
          <t>ロシア帝国（ピョートル後）</t>
        </is>
      </c>
      <c r="B76" s="2" t="inlineStr">
        <is>
          <t>none</t>
        </is>
      </c>
      <c r="C76" s="2" t="inlineStr"/>
      <c r="D76" s="2" t="inlineStr"/>
      <c r="E76" s="2" t="inlineStr"/>
      <c r="F76" s="2" t="inlineStr"/>
      <c r="G76" s="2" t="inlineStr"/>
      <c r="H76" s="2" t="inlineStr"/>
    </row>
    <row r="77">
      <c r="A77" s="2" t="inlineStr">
        <is>
          <t>清朝中国（中期・交易拡大期）</t>
        </is>
      </c>
      <c r="B77" s="2" t="inlineStr">
        <is>
          <t>maritime_ban</t>
        </is>
      </c>
      <c r="C77" s="2" t="inlineStr"/>
      <c r="D77" s="2" t="inlineStr"/>
      <c r="E77" s="2" t="inlineStr"/>
      <c r="F77" s="2" t="inlineStr"/>
      <c r="G77" s="2" t="inlineStr"/>
      <c r="H77" s="2" t="inlineStr"/>
    </row>
    <row r="78">
      <c r="A78" s="2" t="inlineStr">
        <is>
          <t>ハワイ王国</t>
        </is>
      </c>
      <c r="B78" s="2" t="inlineStr">
        <is>
          <t>none</t>
        </is>
      </c>
      <c r="C78" s="2" t="inlineStr"/>
      <c r="D78" s="2" t="inlineStr"/>
      <c r="E78" s="2" t="inlineStr"/>
      <c r="F78" s="2" t="inlineStr"/>
      <c r="G78" s="2" t="inlineStr"/>
      <c r="H78" s="2" t="inlineStr"/>
    </row>
    <row r="79">
      <c r="A79" s="2" t="inlineStr">
        <is>
          <t>ズールー王国</t>
        </is>
      </c>
      <c r="B79" s="2" t="inlineStr">
        <is>
          <t>maritime_ban</t>
        </is>
      </c>
      <c r="C79" s="2" t="inlineStr"/>
      <c r="D79" s="2" t="inlineStr"/>
      <c r="E79" s="2" t="inlineStr"/>
      <c r="F79" s="2" t="inlineStr"/>
      <c r="G79" s="2" t="inlineStr"/>
      <c r="H79" s="2" t="inlineStr"/>
    </row>
    <row r="80">
      <c r="A80" s="2" t="inlineStr">
        <is>
          <t>ビルマ（コンバウン朝）</t>
        </is>
      </c>
      <c r="B80" s="2" t="inlineStr">
        <is>
          <t>none</t>
        </is>
      </c>
      <c r="C80" s="2" t="inlineStr"/>
      <c r="D80" s="2" t="inlineStr"/>
      <c r="E80" s="2" t="inlineStr"/>
      <c r="F80" s="2" t="inlineStr"/>
      <c r="G80" s="2" t="inlineStr"/>
      <c r="H80" s="2" t="inlineStr"/>
    </row>
    <row r="81">
      <c r="A81" s="2" t="inlineStr">
        <is>
          <t>オーストリア＝ハンガリー帝国</t>
        </is>
      </c>
      <c r="B81" s="2" t="inlineStr">
        <is>
          <t>bloc</t>
        </is>
      </c>
      <c r="C81" s="2" t="inlineStr"/>
      <c r="D81" s="2" t="inlineStr"/>
      <c r="E81" s="2" t="inlineStr"/>
      <c r="F81" s="2" t="inlineStr"/>
      <c r="G81" s="2" t="inlineStr"/>
      <c r="H81" s="2" t="inlineStr"/>
    </row>
    <row r="82">
      <c r="A82" s="2" t="inlineStr">
        <is>
          <t>ベルギー</t>
        </is>
      </c>
      <c r="B82" s="2" t="inlineStr">
        <is>
          <t>none</t>
        </is>
      </c>
      <c r="C82" s="2" t="inlineStr"/>
      <c r="D82" s="2" t="inlineStr"/>
      <c r="E82" s="2" t="inlineStr"/>
      <c r="F82" s="2" t="inlineStr"/>
      <c r="G82" s="2" t="inlineStr"/>
      <c r="H82" s="2" t="inlineStr"/>
    </row>
    <row r="83">
      <c r="A83" s="2" t="inlineStr">
        <is>
          <t>デンマーク</t>
        </is>
      </c>
      <c r="B83" s="2" t="inlineStr">
        <is>
          <t>none</t>
        </is>
      </c>
      <c r="C83" s="2" t="inlineStr"/>
      <c r="D83" s="2" t="inlineStr"/>
      <c r="E83" s="2" t="inlineStr"/>
      <c r="F83" s="2" t="inlineStr"/>
      <c r="G83" s="2" t="inlineStr"/>
      <c r="H83" s="2" t="inlineStr"/>
    </row>
    <row r="84">
      <c r="A84" s="2" t="inlineStr">
        <is>
          <t>ナポレオン帝国</t>
        </is>
      </c>
      <c r="B84" s="2" t="inlineStr">
        <is>
          <t>bloc</t>
        </is>
      </c>
      <c r="C84" s="2" t="inlineStr"/>
      <c r="D84" s="2" t="inlineStr"/>
      <c r="E84" s="2" t="inlineStr"/>
      <c r="F84" s="2" t="inlineStr"/>
      <c r="G84" s="2" t="inlineStr"/>
      <c r="H84" s="2" t="inlineStr"/>
    </row>
    <row r="85">
      <c r="A85" s="2" t="inlineStr">
        <is>
          <t>大韓帝国</t>
        </is>
      </c>
      <c r="B85" s="2" t="inlineStr">
        <is>
          <t>maritime_ban</t>
        </is>
      </c>
      <c r="C85" s="2" t="inlineStr"/>
      <c r="D85" s="2" t="inlineStr"/>
      <c r="E85" s="2" t="inlineStr"/>
      <c r="F85" s="2" t="inlineStr"/>
      <c r="G85" s="2" t="inlineStr"/>
      <c r="H85" s="2" t="inlineStr"/>
    </row>
    <row r="86">
      <c r="A86" s="2" t="inlineStr">
        <is>
          <t>満州国</t>
        </is>
      </c>
      <c r="B86" s="2" t="inlineStr">
        <is>
          <t>bloc</t>
        </is>
      </c>
      <c r="C86" s="2" t="inlineStr"/>
      <c r="D86" s="2" t="inlineStr"/>
      <c r="E86" s="2" t="inlineStr"/>
      <c r="F86" s="2" t="inlineStr"/>
      <c r="G86" s="2" t="inlineStr"/>
      <c r="H86" s="2" t="inlineStr"/>
    </row>
    <row r="87">
      <c r="A87" s="2" t="inlineStr">
        <is>
          <t>南ベトナム</t>
        </is>
      </c>
      <c r="B87" s="2" t="inlineStr">
        <is>
          <t>none</t>
        </is>
      </c>
      <c r="C87" s="2" t="inlineStr"/>
      <c r="D87" s="2" t="inlineStr"/>
      <c r="E87" s="2" t="inlineStr"/>
      <c r="F87" s="2" t="inlineStr"/>
      <c r="G87" s="2" t="inlineStr"/>
      <c r="H87" s="2" t="inlineStr"/>
    </row>
    <row r="88">
      <c r="A88" s="2" t="inlineStr">
        <is>
          <t>チェコスロバキア（共産期）</t>
        </is>
      </c>
      <c r="B88" s="2" t="inlineStr">
        <is>
          <t>bloc</t>
        </is>
      </c>
      <c r="C88" s="2" t="inlineStr"/>
      <c r="D88" s="2" t="inlineStr"/>
      <c r="E88" s="2" t="inlineStr"/>
      <c r="F88" s="2" t="inlineStr"/>
      <c r="G88" s="2" t="inlineStr"/>
      <c r="H88" s="2" t="inlineStr"/>
    </row>
    <row r="89">
      <c r="A89" s="2" t="inlineStr">
        <is>
          <t>ポーランド（共産期）</t>
        </is>
      </c>
      <c r="B89" s="2" t="inlineStr">
        <is>
          <t>bloc</t>
        </is>
      </c>
      <c r="C89" s="2" t="inlineStr"/>
      <c r="D89" s="2" t="inlineStr"/>
      <c r="E89" s="2" t="inlineStr"/>
      <c r="F89" s="2" t="inlineStr"/>
      <c r="G89" s="2" t="inlineStr"/>
      <c r="H89" s="2" t="inlineStr"/>
    </row>
    <row r="90">
      <c r="A90" s="2" t="inlineStr">
        <is>
          <t>ルーマニア（共産期）</t>
        </is>
      </c>
      <c r="B90" s="2" t="inlineStr">
        <is>
          <t>bloc</t>
        </is>
      </c>
      <c r="C90" s="2" t="inlineStr"/>
      <c r="D90" s="2" t="inlineStr"/>
      <c r="E90" s="2" t="inlineStr"/>
      <c r="F90" s="2" t="inlineStr"/>
      <c r="G90" s="2" t="inlineStr"/>
      <c r="H90" s="2" t="inlineStr"/>
    </row>
    <row r="91">
      <c r="A91" s="2" t="inlineStr">
        <is>
          <t>台湾</t>
        </is>
      </c>
      <c r="B91" s="2" t="inlineStr">
        <is>
          <t>none</t>
        </is>
      </c>
      <c r="C91" s="2" t="inlineStr"/>
      <c r="D91" s="2" t="inlineStr"/>
      <c r="E91" s="2" t="inlineStr"/>
      <c r="F91" s="2" t="inlineStr"/>
      <c r="G91" s="2" t="inlineStr"/>
      <c r="H91" s="2" t="inlineStr"/>
    </row>
    <row r="92">
      <c r="A92" s="2" t="inlineStr">
        <is>
          <t>イスラエル</t>
        </is>
      </c>
      <c r="B92" s="2" t="inlineStr">
        <is>
          <t>none</t>
        </is>
      </c>
      <c r="C92" s="2" t="inlineStr"/>
      <c r="D92" s="2" t="inlineStr"/>
      <c r="E92" s="2" t="inlineStr"/>
      <c r="F92" s="2" t="inlineStr"/>
      <c r="G92" s="2" t="inlineStr"/>
      <c r="H92" s="2" t="inlineStr"/>
    </row>
    <row r="93">
      <c r="A93" s="2" t="inlineStr">
        <is>
          <t>UAE</t>
        </is>
      </c>
      <c r="B93" s="2" t="inlineStr">
        <is>
          <t>none</t>
        </is>
      </c>
      <c r="C93" s="2" t="inlineStr"/>
      <c r="D93" s="2" t="inlineStr"/>
      <c r="E93" s="2" t="inlineStr"/>
      <c r="F93" s="2" t="inlineStr"/>
      <c r="G93" s="2" t="inlineStr"/>
      <c r="H93" s="2" t="inlineStr"/>
    </row>
    <row r="94">
      <c r="A94" s="2" t="inlineStr">
        <is>
          <t>現代インド</t>
        </is>
      </c>
      <c r="B94" s="2" t="inlineStr">
        <is>
          <t>none</t>
        </is>
      </c>
      <c r="C94" s="2" t="inlineStr"/>
      <c r="D94" s="2" t="inlineStr"/>
      <c r="E94" s="2" t="inlineStr"/>
      <c r="F94" s="2" t="inlineStr"/>
      <c r="G94" s="2" t="inlineStr"/>
      <c r="H94" s="2" t="inlineStr"/>
    </row>
    <row r="95">
      <c r="A95" s="2" t="inlineStr">
        <is>
          <t>イラン（イスラム共和国）</t>
        </is>
      </c>
      <c r="B95" s="2" t="inlineStr">
        <is>
          <t>bloc</t>
        </is>
      </c>
      <c r="C95" s="2" t="inlineStr"/>
      <c r="D95" s="2" t="inlineStr"/>
      <c r="E95" s="2" t="inlineStr"/>
      <c r="F95" s="2" t="inlineStr"/>
      <c r="G95" s="2" t="inlineStr"/>
      <c r="H95" s="2" t="inlineStr"/>
    </row>
    <row r="96">
      <c r="A96" s="2" t="inlineStr">
        <is>
          <t>ミャンマー（軍政期〜現在）</t>
        </is>
      </c>
      <c r="B96" s="2" t="inlineStr">
        <is>
          <t>bloc</t>
        </is>
      </c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s="2" t="inlineStr">
        <is>
          <t>トルクメニスタン</t>
        </is>
      </c>
      <c r="B97" s="2" t="inlineStr">
        <is>
          <t>bloc</t>
        </is>
      </c>
      <c r="C97" s="2" t="inlineStr"/>
      <c r="D97" s="2" t="inlineStr"/>
      <c r="E97" s="2" t="inlineStr"/>
      <c r="F97" s="2" t="inlineStr"/>
      <c r="G97" s="2" t="inlineStr"/>
      <c r="H97" s="2" t="inlineStr"/>
    </row>
  </sheetData>
  <dataValidations count="2">
    <dataValidation sqref="C2:C97" showDropDown="0" showInputMessage="0" showErrorMessage="0" allowBlank="1" errorTitle="Invalid closure type" error="Select a valid closure type" type="list">
      <formula1>"open,maritime_ban,land_isolation,tech_network_exclusion,bloc,policy_closure,patron_open,uncertain"</formula1>
    </dataValidation>
    <dataValidation sqref="D2:D97" showDropDown="0" showInputMessage="0" showErrorMessage="0" allowBlank="1" errorTitle="Invalid confidence" error="Select high, medium, or low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Minimal classification sheet (non-debatable columns removed)</t>
        </is>
      </c>
    </row>
    <row r="2">
      <c r="A2" t="inlineStr"/>
    </row>
    <row r="3">
      <c r="A3" t="inlineStr">
        <is>
          <t>Columns kept:</t>
        </is>
      </c>
    </row>
    <row r="4">
      <c r="A4" s="4" t="inlineStr">
        <is>
          <t>- entity: polity name and period label</t>
        </is>
      </c>
    </row>
    <row r="5">
      <c r="A5" s="4" t="inlineStr">
        <is>
          <t>- legacy_closure_type: original AI-assisted classification (for reference; reclassify if needed)</t>
        </is>
      </c>
    </row>
    <row r="6">
      <c r="A6" s="4" t="inlineStr">
        <is>
          <t>- rater_closure_type: new classification from the dropdown</t>
        </is>
      </c>
    </row>
    <row r="7">
      <c r="A7" s="4" t="inlineStr">
        <is>
          <t>- rater_confidence: high / medium / low</t>
        </is>
      </c>
    </row>
    <row r="8">
      <c r="A8" s="4" t="inlineStr">
        <is>
          <t>- rater_source_url: web source (optional if printed reference is given)</t>
        </is>
      </c>
    </row>
    <row r="9">
      <c r="A9" s="4" t="inlineStr">
        <is>
          <t>- rater_source_ref: printed canonical reference (optional if URL is given)</t>
        </is>
      </c>
    </row>
    <row r="10">
      <c r="A10" s="4" t="inlineStr">
        <is>
          <t>- rater_source_quote: exact passage justifying the classification</t>
        </is>
      </c>
    </row>
    <row r="11">
      <c r="A11" s="4" t="inlineStr">
        <is>
          <t>- rater_notes: free notes</t>
        </is>
      </c>
    </row>
    <row r="12">
      <c r="A12" t="inlineStr"/>
    </row>
    <row r="13">
      <c r="A13" t="inlineStr">
        <is>
          <t>Rule: cite at least one source (URL or printed reference) and one quoted passage for every non-empty classification.</t>
        </is>
      </c>
    </row>
    <row r="14">
      <c r="A14" t="inlineStr">
        <is>
          <t>For the full record (period, era, region, numeric proxies, outcome), see classification_template.csv.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2026-07-30T03:30:08Z</dcterms:created>
  <dcterms:modified xsi:type="dcterms:W3CDTF">2026-07-30T03:30:08Z</dcterms:modified>
</cp:coreProperties>
</file>